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<sst xmlns="http://schemas.openxmlformats.org/spreadsheetml/2006/main" count="237" uniqueCount="152">
  <si>
    <t>电子与电气工程学院2023级2024—2025年度助学金公示名单</t>
  </si>
  <si>
    <t>电子信息工程专业助学金学生名单</t>
  </si>
  <si>
    <t>电气工程及其自动化专业助学金学生名单</t>
  </si>
  <si>
    <t>微电子科学与工程专业助学金学生名单</t>
  </si>
  <si>
    <t>顺序</t>
  </si>
  <si>
    <t>学号</t>
  </si>
  <si>
    <t>姓名</t>
  </si>
  <si>
    <t>助学金等级</t>
  </si>
  <si>
    <t>2322124065</t>
  </si>
  <si>
    <t>余用军</t>
  </si>
  <si>
    <t>一等助学金</t>
  </si>
  <si>
    <t>2322224078</t>
  </si>
  <si>
    <t>张快乐</t>
  </si>
  <si>
    <t>赵军</t>
  </si>
  <si>
    <t>2322124043</t>
  </si>
  <si>
    <t>杨睿锋</t>
  </si>
  <si>
    <t>2322224075</t>
  </si>
  <si>
    <t>时国奥</t>
  </si>
  <si>
    <t>苗雨鹏</t>
  </si>
  <si>
    <t>2322124100</t>
  </si>
  <si>
    <t>简沙沙</t>
  </si>
  <si>
    <t>2322224013</t>
  </si>
  <si>
    <t>李长春</t>
  </si>
  <si>
    <t>赵智慧</t>
  </si>
  <si>
    <t>2322124105</t>
  </si>
  <si>
    <t>包小川</t>
  </si>
  <si>
    <t>2322224049</t>
  </si>
  <si>
    <t>党坤豪</t>
  </si>
  <si>
    <t>程若寒</t>
  </si>
  <si>
    <t>2322124117</t>
  </si>
  <si>
    <t>景玉鹏</t>
  </si>
  <si>
    <t>2322224077</t>
  </si>
  <si>
    <t>张蒙惠</t>
  </si>
  <si>
    <t>戚宝文</t>
  </si>
  <si>
    <t>二等助学金</t>
  </si>
  <si>
    <t>2322124036</t>
  </si>
  <si>
    <t>邸佳瑶</t>
  </si>
  <si>
    <t>2322224068</t>
  </si>
  <si>
    <t>周聪</t>
  </si>
  <si>
    <t>陈昊驰</t>
  </si>
  <si>
    <t>2322124086</t>
  </si>
  <si>
    <t>候明坤</t>
  </si>
  <si>
    <t>2322224006</t>
  </si>
  <si>
    <t>白楠</t>
  </si>
  <si>
    <t>彭婉婷</t>
  </si>
  <si>
    <t>2322124102</t>
  </si>
  <si>
    <t>邓舟</t>
  </si>
  <si>
    <t>2322224014</t>
  </si>
  <si>
    <t>李梦瑶</t>
  </si>
  <si>
    <t>倪晴晴</t>
  </si>
  <si>
    <t>2322124020</t>
  </si>
  <si>
    <t>宋科</t>
  </si>
  <si>
    <t>2322224095</t>
  </si>
  <si>
    <t>鲁江文</t>
  </si>
  <si>
    <t>吴艺楠</t>
  </si>
  <si>
    <t>2322124119</t>
  </si>
  <si>
    <t>张桂琳</t>
  </si>
  <si>
    <t>2322224008</t>
  </si>
  <si>
    <t>赵旌博</t>
  </si>
  <si>
    <t>董宁</t>
  </si>
  <si>
    <t>2322124083</t>
  </si>
  <si>
    <t>刘紫涵</t>
  </si>
  <si>
    <t>2322224038</t>
  </si>
  <si>
    <t>贾卓今</t>
  </si>
  <si>
    <t>王子豪</t>
  </si>
  <si>
    <t>2322124084</t>
  </si>
  <si>
    <t>马驰</t>
  </si>
  <si>
    <t>2322224037</t>
  </si>
  <si>
    <t>贾淼淼</t>
  </si>
  <si>
    <t>胡智宇</t>
  </si>
  <si>
    <t>2322124089</t>
  </si>
  <si>
    <t>黄雨露</t>
  </si>
  <si>
    <t>2320114003</t>
  </si>
  <si>
    <t>常江锋</t>
  </si>
  <si>
    <t>张卓凡</t>
  </si>
  <si>
    <t>三等助学金</t>
  </si>
  <si>
    <t>2319224065</t>
  </si>
  <si>
    <t>李世腾</t>
  </si>
  <si>
    <t>2322224040</t>
  </si>
  <si>
    <t>张丁铭</t>
  </si>
  <si>
    <t>魏祺佳</t>
  </si>
  <si>
    <t>2322124049</t>
  </si>
  <si>
    <t>李佳泽</t>
  </si>
  <si>
    <t>2322224062</t>
  </si>
  <si>
    <t>崔付川</t>
  </si>
  <si>
    <t>袁怡宁</t>
  </si>
  <si>
    <t>2322124120</t>
  </si>
  <si>
    <t>袁佳晓</t>
  </si>
  <si>
    <t>2322224039</t>
  </si>
  <si>
    <t>孙国旗</t>
  </si>
  <si>
    <t>刘莹莉</t>
  </si>
  <si>
    <t>2322124037</t>
  </si>
  <si>
    <t>宋明明</t>
  </si>
  <si>
    <t>2322224001</t>
  </si>
  <si>
    <t>冯景琦</t>
  </si>
  <si>
    <t>刘涵元</t>
  </si>
  <si>
    <t>2322124042</t>
  </si>
  <si>
    <t>王晓晓</t>
  </si>
  <si>
    <t>2322224069</t>
  </si>
  <si>
    <t>郭提</t>
  </si>
  <si>
    <t>张颂</t>
  </si>
  <si>
    <t>2322124012</t>
  </si>
  <si>
    <t>王紫琳</t>
  </si>
  <si>
    <t>2322224021</t>
  </si>
  <si>
    <t>娄洪睿</t>
  </si>
  <si>
    <t>2322124028</t>
  </si>
  <si>
    <t>陈燚溪</t>
  </si>
  <si>
    <t>2322224085</t>
  </si>
  <si>
    <t>李卫华</t>
  </si>
  <si>
    <t>2322124058</t>
  </si>
  <si>
    <t>穆冬宝</t>
  </si>
  <si>
    <t>2322224076</t>
  </si>
  <si>
    <t>郑东晗</t>
  </si>
  <si>
    <t>2322124060</t>
  </si>
  <si>
    <t>修森</t>
  </si>
  <si>
    <t>2322224056</t>
  </si>
  <si>
    <t>李浩</t>
  </si>
  <si>
    <t>2322124085</t>
  </si>
  <si>
    <t>朱喜静</t>
  </si>
  <si>
    <t>2322224087</t>
  </si>
  <si>
    <t>邹丰阳</t>
  </si>
  <si>
    <t>2322124052</t>
  </si>
  <si>
    <t>张梦珂</t>
  </si>
  <si>
    <t>2322224096</t>
  </si>
  <si>
    <t>丁志成</t>
  </si>
  <si>
    <t>2322124006</t>
  </si>
  <si>
    <t>崔添昱</t>
  </si>
  <si>
    <t>2322224084</t>
  </si>
  <si>
    <t>李轲妍</t>
  </si>
  <si>
    <t>2322124063</t>
  </si>
  <si>
    <t>刘雅青</t>
  </si>
  <si>
    <t>刘卓亚</t>
  </si>
  <si>
    <t>2322124071</t>
  </si>
  <si>
    <t>高佳佳</t>
  </si>
  <si>
    <t>2322224045</t>
  </si>
  <si>
    <t>赵文鑫</t>
  </si>
  <si>
    <t>2322124088</t>
  </si>
  <si>
    <t>邵京铎</t>
  </si>
  <si>
    <t>2322224030</t>
  </si>
  <si>
    <t>潘思宇</t>
  </si>
  <si>
    <t>2322124015</t>
  </si>
  <si>
    <t>吴佳音</t>
  </si>
  <si>
    <t>邢若云</t>
  </si>
  <si>
    <t>2322124013</t>
  </si>
  <si>
    <t>王延哲</t>
  </si>
  <si>
    <t>2322224066</t>
  </si>
  <si>
    <t>徐雅婻</t>
  </si>
  <si>
    <t>2322124056</t>
  </si>
  <si>
    <t>曾凡宁</t>
  </si>
  <si>
    <t>2322124097</t>
  </si>
  <si>
    <t>唐瑞军</t>
  </si>
  <si>
    <t>经学生本人申请、家庭经济困难学生认定、奖助学金工作组审核确认、年级公示及学生资助工作领导小组批准，现将我院2024年助学金的学生名单予以公示。
公示时间：2024年9月23日——9月27日
如有异议，在公示期内联系年级辅导员付康康，联系电话15538916556。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</si>
</sst>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26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16" workbookViewId="0">
      <selection activeCell="B36" sqref="B36:N39"/>
    </sheetView>
  </sheetViews>
  <sheetFormatPr defaultColWidth="8.83333333333333" defaultRowHeight="14.25"/>
  <cols>
    <col min="1" max="1" width="6.66666666666667" customWidth="1"/>
    <col min="2" max="2" width="15.8333333333333" customWidth="1"/>
    <col min="3" max="3" width="10.8333333333333" customWidth="1"/>
    <col min="4" max="4" width="15.8333333333333" customWidth="1"/>
    <col min="5" max="5" width="2.83333333333333" customWidth="1"/>
    <col min="6" max="6" width="6.66666666666667" customWidth="1"/>
    <col min="7" max="7" width="15.8333333333333" customWidth="1"/>
    <col min="8" max="8" width="10.8333333333333" customWidth="1"/>
    <col min="9" max="9" width="18.125" customWidth="1"/>
    <col min="10" max="10" width="2.83333333333333" customWidth="1"/>
    <col min="11" max="11" width="6.5" customWidth="1"/>
    <col min="12" max="12" width="15.8333333333333" customWidth="1"/>
    <col min="13" max="13" width="10.8333333333333" customWidth="1"/>
    <col min="14" max="14" width="17.25" customWidth="1"/>
  </cols>
  <sheetData>
    <row r="1" ht="33.7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6" customHeight="1" spans="1:14">
      <c r="A2" s="2" t="s">
        <v>1</v>
      </c>
      <c r="B2" s="2"/>
      <c r="C2" s="2"/>
      <c r="D2" s="2"/>
      <c r="E2" s="3"/>
      <c r="F2" s="2" t="s">
        <v>2</v>
      </c>
      <c r="G2" s="2"/>
      <c r="H2" s="2"/>
      <c r="I2" s="2"/>
      <c r="J2" s="10"/>
      <c r="K2" s="2" t="s">
        <v>3</v>
      </c>
      <c r="L2" s="2"/>
      <c r="M2" s="2"/>
      <c r="N2" s="2"/>
    </row>
    <row r="3" ht="18.75" spans="1:14">
      <c r="A3" s="4" t="s">
        <v>4</v>
      </c>
      <c r="B3" s="4" t="s">
        <v>5</v>
      </c>
      <c r="C3" s="4" t="s">
        <v>6</v>
      </c>
      <c r="D3" s="4" t="s">
        <v>7</v>
      </c>
      <c r="E3" s="3"/>
      <c r="F3" s="4" t="s">
        <v>4</v>
      </c>
      <c r="G3" s="4" t="s">
        <v>5</v>
      </c>
      <c r="H3" s="4" t="s">
        <v>6</v>
      </c>
      <c r="I3" s="4" t="s">
        <v>7</v>
      </c>
      <c r="J3" s="3"/>
      <c r="K3" s="4" t="s">
        <v>4</v>
      </c>
      <c r="L3" s="4" t="s">
        <v>5</v>
      </c>
      <c r="M3" s="4" t="s">
        <v>6</v>
      </c>
      <c r="N3" s="4" t="s">
        <v>7</v>
      </c>
    </row>
    <row r="4" ht="18.75" spans="1:14">
      <c r="A4" s="4">
        <v>1</v>
      </c>
      <c r="B4" s="5" t="s">
        <v>8</v>
      </c>
      <c r="C4" s="4" t="s">
        <v>9</v>
      </c>
      <c r="D4" s="4" t="s">
        <v>10</v>
      </c>
      <c r="E4" s="3"/>
      <c r="F4" s="4">
        <v>1</v>
      </c>
      <c r="G4" s="5" t="s">
        <v>11</v>
      </c>
      <c r="H4" s="6" t="s">
        <v>12</v>
      </c>
      <c r="I4" s="4" t="s">
        <v>10</v>
      </c>
      <c r="J4" s="3"/>
      <c r="K4" s="4">
        <v>1</v>
      </c>
      <c r="L4" s="4">
        <v>2322324036</v>
      </c>
      <c r="M4" s="7" t="s">
        <v>13</v>
      </c>
      <c r="N4" s="4" t="s">
        <v>10</v>
      </c>
    </row>
    <row r="5" ht="18.75" spans="1:14">
      <c r="A5" s="4">
        <v>2</v>
      </c>
      <c r="B5" s="5" t="s">
        <v>14</v>
      </c>
      <c r="C5" s="4" t="s">
        <v>15</v>
      </c>
      <c r="D5" s="4" t="s">
        <v>10</v>
      </c>
      <c r="E5" s="3"/>
      <c r="F5" s="4">
        <v>2</v>
      </c>
      <c r="G5" s="5" t="s">
        <v>16</v>
      </c>
      <c r="H5" s="6" t="s">
        <v>17</v>
      </c>
      <c r="I5" s="4" t="s">
        <v>10</v>
      </c>
      <c r="J5" s="3"/>
      <c r="K5" s="4">
        <v>2</v>
      </c>
      <c r="L5" s="4">
        <v>2322324014</v>
      </c>
      <c r="M5" s="7" t="s">
        <v>18</v>
      </c>
      <c r="N5" s="4" t="s">
        <v>10</v>
      </c>
    </row>
    <row r="6" ht="18.75" spans="1:14">
      <c r="A6" s="4">
        <v>3</v>
      </c>
      <c r="B6" s="5" t="s">
        <v>19</v>
      </c>
      <c r="C6" s="4" t="s">
        <v>20</v>
      </c>
      <c r="D6" s="4" t="s">
        <v>10</v>
      </c>
      <c r="E6" s="3"/>
      <c r="F6" s="4">
        <v>3</v>
      </c>
      <c r="G6" s="5" t="s">
        <v>21</v>
      </c>
      <c r="H6" s="6" t="s">
        <v>22</v>
      </c>
      <c r="I6" s="4" t="s">
        <v>10</v>
      </c>
      <c r="J6" s="3"/>
      <c r="K6" s="4">
        <v>3</v>
      </c>
      <c r="L6" s="4">
        <v>2322324019</v>
      </c>
      <c r="M6" s="7" t="s">
        <v>23</v>
      </c>
      <c r="N6" s="4" t="s">
        <v>10</v>
      </c>
    </row>
    <row r="7" ht="18.75" spans="1:14">
      <c r="A7" s="4">
        <v>4</v>
      </c>
      <c r="B7" s="5" t="s">
        <v>24</v>
      </c>
      <c r="C7" s="7" t="s">
        <v>25</v>
      </c>
      <c r="D7" s="4" t="s">
        <v>10</v>
      </c>
      <c r="E7" s="3"/>
      <c r="F7" s="4">
        <v>4</v>
      </c>
      <c r="G7" s="5" t="s">
        <v>26</v>
      </c>
      <c r="H7" s="6" t="s">
        <v>27</v>
      </c>
      <c r="I7" s="4" t="s">
        <v>10</v>
      </c>
      <c r="J7" s="3"/>
      <c r="K7" s="4">
        <v>4</v>
      </c>
      <c r="L7" s="4">
        <v>2322324023</v>
      </c>
      <c r="M7" s="7" t="s">
        <v>28</v>
      </c>
      <c r="N7" s="4" t="s">
        <v>10</v>
      </c>
    </row>
    <row r="8" ht="18.75" spans="1:14">
      <c r="A8" s="4">
        <v>5</v>
      </c>
      <c r="B8" s="5" t="s">
        <v>29</v>
      </c>
      <c r="C8" s="7" t="s">
        <v>30</v>
      </c>
      <c r="D8" s="4" t="s">
        <v>10</v>
      </c>
      <c r="E8" s="3"/>
      <c r="F8" s="4">
        <v>5</v>
      </c>
      <c r="G8" s="5" t="s">
        <v>31</v>
      </c>
      <c r="H8" s="6" t="s">
        <v>32</v>
      </c>
      <c r="I8" s="4" t="s">
        <v>10</v>
      </c>
      <c r="J8" s="3"/>
      <c r="K8" s="4">
        <v>5</v>
      </c>
      <c r="L8" s="4">
        <v>2322324054</v>
      </c>
      <c r="M8" s="7" t="s">
        <v>33</v>
      </c>
      <c r="N8" s="4" t="s">
        <v>34</v>
      </c>
    </row>
    <row r="9" ht="18.75" spans="1:14">
      <c r="A9" s="4">
        <v>6</v>
      </c>
      <c r="B9" s="5" t="s">
        <v>35</v>
      </c>
      <c r="C9" s="7" t="s">
        <v>36</v>
      </c>
      <c r="D9" s="4" t="s">
        <v>10</v>
      </c>
      <c r="E9" s="3"/>
      <c r="F9" s="4">
        <v>6</v>
      </c>
      <c r="G9" s="5" t="s">
        <v>37</v>
      </c>
      <c r="H9" s="6" t="s">
        <v>38</v>
      </c>
      <c r="I9" s="4" t="s">
        <v>10</v>
      </c>
      <c r="J9" s="3"/>
      <c r="K9" s="4">
        <v>6</v>
      </c>
      <c r="L9" s="4">
        <v>2322324018</v>
      </c>
      <c r="M9" s="7" t="s">
        <v>39</v>
      </c>
      <c r="N9" s="4" t="s">
        <v>34</v>
      </c>
    </row>
    <row r="10" ht="18.75" spans="1:14">
      <c r="A10" s="4">
        <v>7</v>
      </c>
      <c r="B10" s="5" t="s">
        <v>40</v>
      </c>
      <c r="C10" s="7" t="s">
        <v>41</v>
      </c>
      <c r="D10" s="4" t="s">
        <v>10</v>
      </c>
      <c r="E10" s="3"/>
      <c r="F10" s="4">
        <v>7</v>
      </c>
      <c r="G10" s="5" t="s">
        <v>42</v>
      </c>
      <c r="H10" s="6" t="s">
        <v>43</v>
      </c>
      <c r="I10" s="4" t="s">
        <v>10</v>
      </c>
      <c r="J10" s="3"/>
      <c r="K10" s="4">
        <v>7</v>
      </c>
      <c r="L10" s="4">
        <v>2322324046</v>
      </c>
      <c r="M10" s="7" t="s">
        <v>44</v>
      </c>
      <c r="N10" s="4" t="s">
        <v>34</v>
      </c>
    </row>
    <row r="11" ht="18.75" spans="1:14">
      <c r="A11" s="4">
        <v>8</v>
      </c>
      <c r="B11" s="5" t="s">
        <v>45</v>
      </c>
      <c r="C11" s="7" t="s">
        <v>46</v>
      </c>
      <c r="D11" s="4" t="s">
        <v>10</v>
      </c>
      <c r="E11" s="3"/>
      <c r="F11" s="4">
        <v>8</v>
      </c>
      <c r="G11" s="5" t="s">
        <v>47</v>
      </c>
      <c r="H11" s="6" t="s">
        <v>48</v>
      </c>
      <c r="I11" s="4" t="s">
        <v>34</v>
      </c>
      <c r="J11" s="3"/>
      <c r="K11" s="4">
        <v>8</v>
      </c>
      <c r="L11" s="4">
        <v>2322324007</v>
      </c>
      <c r="M11" s="7" t="s">
        <v>49</v>
      </c>
      <c r="N11" s="4" t="s">
        <v>34</v>
      </c>
    </row>
    <row r="12" ht="18.75" spans="1:14">
      <c r="A12" s="4">
        <v>9</v>
      </c>
      <c r="B12" s="5" t="s">
        <v>50</v>
      </c>
      <c r="C12" s="7" t="s">
        <v>51</v>
      </c>
      <c r="D12" s="4" t="s">
        <v>10</v>
      </c>
      <c r="E12" s="3"/>
      <c r="F12" s="4">
        <v>9</v>
      </c>
      <c r="G12" s="5" t="s">
        <v>52</v>
      </c>
      <c r="H12" s="6" t="s">
        <v>53</v>
      </c>
      <c r="I12" s="4" t="s">
        <v>34</v>
      </c>
      <c r="J12" s="3"/>
      <c r="K12" s="4">
        <v>9</v>
      </c>
      <c r="L12" s="4">
        <v>2322324022</v>
      </c>
      <c r="M12" s="7" t="s">
        <v>54</v>
      </c>
      <c r="N12" s="4" t="s">
        <v>34</v>
      </c>
    </row>
    <row r="13" ht="18.75" spans="1:14">
      <c r="A13" s="4">
        <v>10</v>
      </c>
      <c r="B13" s="5" t="s">
        <v>55</v>
      </c>
      <c r="C13" s="7" t="s">
        <v>56</v>
      </c>
      <c r="D13" s="4" t="s">
        <v>34</v>
      </c>
      <c r="E13" s="3"/>
      <c r="F13" s="4">
        <v>10</v>
      </c>
      <c r="G13" s="5" t="s">
        <v>57</v>
      </c>
      <c r="H13" s="6" t="s">
        <v>58</v>
      </c>
      <c r="I13" s="4" t="s">
        <v>34</v>
      </c>
      <c r="J13" s="3"/>
      <c r="K13" s="4">
        <v>10</v>
      </c>
      <c r="L13" s="4">
        <v>2322324060</v>
      </c>
      <c r="M13" s="7" t="s">
        <v>59</v>
      </c>
      <c r="N13" s="4" t="s">
        <v>34</v>
      </c>
    </row>
    <row r="14" ht="18.75" spans="1:14">
      <c r="A14" s="4">
        <v>11</v>
      </c>
      <c r="B14" s="5" t="s">
        <v>60</v>
      </c>
      <c r="C14" s="4" t="s">
        <v>61</v>
      </c>
      <c r="D14" s="4" t="s">
        <v>34</v>
      </c>
      <c r="E14" s="3"/>
      <c r="F14" s="4">
        <v>11</v>
      </c>
      <c r="G14" s="5" t="s">
        <v>62</v>
      </c>
      <c r="H14" s="6" t="s">
        <v>63</v>
      </c>
      <c r="I14" s="4" t="s">
        <v>34</v>
      </c>
      <c r="J14" s="3"/>
      <c r="K14" s="4">
        <v>11</v>
      </c>
      <c r="L14" s="4">
        <v>2322324008</v>
      </c>
      <c r="M14" s="7" t="s">
        <v>64</v>
      </c>
      <c r="N14" s="4" t="s">
        <v>34</v>
      </c>
    </row>
    <row r="15" ht="18.75" spans="1:14">
      <c r="A15" s="4">
        <v>12</v>
      </c>
      <c r="B15" s="5" t="s">
        <v>65</v>
      </c>
      <c r="C15" s="7" t="s">
        <v>66</v>
      </c>
      <c r="D15" s="4" t="s">
        <v>34</v>
      </c>
      <c r="E15" s="3"/>
      <c r="F15" s="4">
        <v>12</v>
      </c>
      <c r="G15" s="5" t="s">
        <v>67</v>
      </c>
      <c r="H15" s="6" t="s">
        <v>68</v>
      </c>
      <c r="I15" s="4" t="s">
        <v>34</v>
      </c>
      <c r="J15" s="3"/>
      <c r="K15" s="4">
        <v>12</v>
      </c>
      <c r="L15" s="4">
        <v>2319224002</v>
      </c>
      <c r="M15" s="7" t="s">
        <v>69</v>
      </c>
      <c r="N15" s="4" t="s">
        <v>34</v>
      </c>
    </row>
    <row r="16" ht="18.75" spans="1:14">
      <c r="A16" s="4">
        <v>13</v>
      </c>
      <c r="B16" s="5" t="s">
        <v>70</v>
      </c>
      <c r="C16" s="7" t="s">
        <v>71</v>
      </c>
      <c r="D16" s="4" t="s">
        <v>34</v>
      </c>
      <c r="E16" s="3"/>
      <c r="F16" s="4">
        <v>13</v>
      </c>
      <c r="G16" s="5" t="s">
        <v>72</v>
      </c>
      <c r="H16" s="6" t="s">
        <v>73</v>
      </c>
      <c r="I16" s="4" t="s">
        <v>34</v>
      </c>
      <c r="J16" s="3"/>
      <c r="K16" s="4">
        <v>13</v>
      </c>
      <c r="L16" s="4">
        <v>2322324010</v>
      </c>
      <c r="M16" s="7" t="s">
        <v>74</v>
      </c>
      <c r="N16" s="4" t="s">
        <v>75</v>
      </c>
    </row>
    <row r="17" ht="18.75" spans="1:14">
      <c r="A17" s="4">
        <v>14</v>
      </c>
      <c r="B17" s="5" t="s">
        <v>76</v>
      </c>
      <c r="C17" s="7" t="s">
        <v>77</v>
      </c>
      <c r="D17" s="4" t="s">
        <v>34</v>
      </c>
      <c r="E17" s="3"/>
      <c r="F17" s="4">
        <v>14</v>
      </c>
      <c r="G17" s="5" t="s">
        <v>78</v>
      </c>
      <c r="H17" s="6" t="s">
        <v>79</v>
      </c>
      <c r="I17" s="4" t="s">
        <v>34</v>
      </c>
      <c r="J17" s="3"/>
      <c r="K17" s="4">
        <v>14</v>
      </c>
      <c r="L17" s="4">
        <v>2322324041</v>
      </c>
      <c r="M17" s="7" t="s">
        <v>80</v>
      </c>
      <c r="N17" s="4" t="s">
        <v>75</v>
      </c>
    </row>
    <row r="18" ht="18.75" spans="1:14">
      <c r="A18" s="4">
        <v>15</v>
      </c>
      <c r="B18" s="5" t="s">
        <v>81</v>
      </c>
      <c r="C18" s="7" t="s">
        <v>82</v>
      </c>
      <c r="D18" s="4" t="s">
        <v>34</v>
      </c>
      <c r="E18" s="3"/>
      <c r="F18" s="4">
        <v>15</v>
      </c>
      <c r="G18" s="5" t="s">
        <v>83</v>
      </c>
      <c r="H18" s="6" t="s">
        <v>84</v>
      </c>
      <c r="I18" s="4" t="s">
        <v>34</v>
      </c>
      <c r="J18" s="3"/>
      <c r="K18" s="4">
        <v>15</v>
      </c>
      <c r="L18" s="4">
        <v>2322324033</v>
      </c>
      <c r="M18" s="7" t="s">
        <v>85</v>
      </c>
      <c r="N18" s="4" t="s">
        <v>75</v>
      </c>
    </row>
    <row r="19" ht="18.75" spans="1:14">
      <c r="A19" s="4">
        <v>16</v>
      </c>
      <c r="B19" s="5" t="s">
        <v>86</v>
      </c>
      <c r="C19" s="7" t="s">
        <v>87</v>
      </c>
      <c r="D19" s="4" t="s">
        <v>34</v>
      </c>
      <c r="E19" s="3"/>
      <c r="F19" s="4">
        <v>16</v>
      </c>
      <c r="G19" s="5" t="s">
        <v>88</v>
      </c>
      <c r="H19" s="6" t="s">
        <v>89</v>
      </c>
      <c r="I19" s="4" t="s">
        <v>34</v>
      </c>
      <c r="J19" s="3"/>
      <c r="K19" s="4">
        <v>16</v>
      </c>
      <c r="L19" s="4">
        <v>2322324035</v>
      </c>
      <c r="M19" s="7" t="s">
        <v>90</v>
      </c>
      <c r="N19" s="4" t="s">
        <v>75</v>
      </c>
    </row>
    <row r="20" ht="18.75" spans="1:14">
      <c r="A20" s="4">
        <v>17</v>
      </c>
      <c r="B20" s="5" t="s">
        <v>91</v>
      </c>
      <c r="C20" s="7" t="s">
        <v>92</v>
      </c>
      <c r="D20" s="4" t="s">
        <v>34</v>
      </c>
      <c r="E20" s="3"/>
      <c r="F20" s="4">
        <v>17</v>
      </c>
      <c r="G20" s="5" t="s">
        <v>93</v>
      </c>
      <c r="H20" s="6" t="s">
        <v>94</v>
      </c>
      <c r="I20" s="4" t="s">
        <v>34</v>
      </c>
      <c r="J20" s="3"/>
      <c r="K20" s="4">
        <v>17</v>
      </c>
      <c r="L20" s="4">
        <v>2322324029</v>
      </c>
      <c r="M20" s="7" t="s">
        <v>95</v>
      </c>
      <c r="N20" s="4" t="s">
        <v>75</v>
      </c>
    </row>
    <row r="21" ht="18.75" spans="1:14">
      <c r="A21" s="4">
        <v>18</v>
      </c>
      <c r="B21" s="5" t="s">
        <v>96</v>
      </c>
      <c r="C21" s="7" t="s">
        <v>97</v>
      </c>
      <c r="D21" s="4" t="s">
        <v>34</v>
      </c>
      <c r="E21" s="3"/>
      <c r="F21" s="4">
        <v>18</v>
      </c>
      <c r="G21" s="5" t="s">
        <v>98</v>
      </c>
      <c r="H21" s="6" t="s">
        <v>99</v>
      </c>
      <c r="I21" s="4" t="s">
        <v>34</v>
      </c>
      <c r="J21" s="3"/>
      <c r="K21" s="4">
        <v>18</v>
      </c>
      <c r="L21" s="4">
        <v>2322324039</v>
      </c>
      <c r="M21" s="7" t="s">
        <v>100</v>
      </c>
      <c r="N21" s="4" t="s">
        <v>75</v>
      </c>
    </row>
    <row r="22" ht="18.75" spans="1:14">
      <c r="A22" s="4">
        <v>19</v>
      </c>
      <c r="B22" s="5" t="s">
        <v>101</v>
      </c>
      <c r="C22" s="7" t="s">
        <v>102</v>
      </c>
      <c r="D22" s="4" t="s">
        <v>34</v>
      </c>
      <c r="E22" s="3"/>
      <c r="F22" s="4">
        <v>19</v>
      </c>
      <c r="G22" s="5" t="s">
        <v>103</v>
      </c>
      <c r="H22" s="6" t="s">
        <v>104</v>
      </c>
      <c r="I22" s="4" t="s">
        <v>34</v>
      </c>
      <c r="J22" s="3"/>
      <c r="K22" s="4"/>
      <c r="L22" s="4"/>
      <c r="M22" s="7"/>
      <c r="N22" s="4"/>
    </row>
    <row r="23" ht="18.75" spans="1:14">
      <c r="A23" s="4">
        <v>20</v>
      </c>
      <c r="B23" s="5" t="s">
        <v>105</v>
      </c>
      <c r="C23" s="7" t="s">
        <v>106</v>
      </c>
      <c r="D23" s="4" t="s">
        <v>34</v>
      </c>
      <c r="E23" s="3"/>
      <c r="F23" s="4">
        <v>20</v>
      </c>
      <c r="G23" s="5" t="s">
        <v>107</v>
      </c>
      <c r="H23" s="8" t="s">
        <v>108</v>
      </c>
      <c r="I23" s="4" t="s">
        <v>34</v>
      </c>
      <c r="J23" s="3"/>
      <c r="K23" s="4"/>
      <c r="L23" s="4"/>
      <c r="M23" s="7"/>
      <c r="N23" s="11"/>
    </row>
    <row r="24" ht="18.75" spans="1:14">
      <c r="A24" s="4">
        <v>21</v>
      </c>
      <c r="B24" s="5" t="s">
        <v>109</v>
      </c>
      <c r="C24" s="7" t="s">
        <v>110</v>
      </c>
      <c r="D24" s="4" t="s">
        <v>34</v>
      </c>
      <c r="E24" s="3"/>
      <c r="F24" s="4">
        <v>21</v>
      </c>
      <c r="G24" s="5" t="s">
        <v>111</v>
      </c>
      <c r="H24" s="6" t="s">
        <v>112</v>
      </c>
      <c r="I24" s="4" t="s">
        <v>34</v>
      </c>
      <c r="J24" s="3"/>
      <c r="K24" s="4"/>
      <c r="L24" s="4"/>
      <c r="M24" s="7"/>
      <c r="N24" s="11"/>
    </row>
    <row r="25" ht="18.75" spans="1:14">
      <c r="A25" s="4">
        <v>22</v>
      </c>
      <c r="B25" s="5" t="s">
        <v>113</v>
      </c>
      <c r="C25" s="7" t="s">
        <v>114</v>
      </c>
      <c r="D25" s="4" t="s">
        <v>34</v>
      </c>
      <c r="E25" s="3"/>
      <c r="F25" s="4">
        <v>22</v>
      </c>
      <c r="G25" s="5" t="s">
        <v>115</v>
      </c>
      <c r="H25" s="6" t="s">
        <v>116</v>
      </c>
      <c r="I25" s="4" t="s">
        <v>34</v>
      </c>
      <c r="J25" s="3"/>
      <c r="K25" s="4"/>
      <c r="L25" s="4"/>
      <c r="M25" s="7"/>
      <c r="N25" s="11"/>
    </row>
    <row r="26" ht="18.75" spans="1:14">
      <c r="A26" s="4">
        <v>23</v>
      </c>
      <c r="B26" s="5" t="s">
        <v>117</v>
      </c>
      <c r="C26" s="7" t="s">
        <v>118</v>
      </c>
      <c r="D26" s="4" t="s">
        <v>34</v>
      </c>
      <c r="E26" s="3"/>
      <c r="F26" s="4">
        <v>23</v>
      </c>
      <c r="G26" s="5" t="s">
        <v>119</v>
      </c>
      <c r="H26" s="6" t="s">
        <v>120</v>
      </c>
      <c r="I26" s="4" t="s">
        <v>75</v>
      </c>
      <c r="J26" s="3"/>
      <c r="K26" s="4"/>
      <c r="L26" s="4"/>
      <c r="M26" s="7"/>
      <c r="N26" s="11"/>
    </row>
    <row r="27" ht="18.75" spans="1:14">
      <c r="A27" s="4">
        <v>24</v>
      </c>
      <c r="B27" s="5" t="s">
        <v>121</v>
      </c>
      <c r="C27" s="7" t="s">
        <v>122</v>
      </c>
      <c r="D27" s="4" t="s">
        <v>34</v>
      </c>
      <c r="E27" s="3"/>
      <c r="F27" s="4">
        <v>24</v>
      </c>
      <c r="G27" s="5" t="s">
        <v>123</v>
      </c>
      <c r="H27" s="6" t="s">
        <v>124</v>
      </c>
      <c r="I27" s="4" t="s">
        <v>75</v>
      </c>
      <c r="J27" s="3"/>
      <c r="K27" s="4"/>
      <c r="L27" s="4"/>
      <c r="M27" s="7"/>
      <c r="N27" s="11"/>
    </row>
    <row r="28" ht="18.75" spans="1:14">
      <c r="A28" s="4">
        <v>25</v>
      </c>
      <c r="B28" s="5" t="s">
        <v>125</v>
      </c>
      <c r="C28" s="7" t="s">
        <v>126</v>
      </c>
      <c r="D28" s="4" t="s">
        <v>34</v>
      </c>
      <c r="E28" s="3"/>
      <c r="F28" s="4">
        <v>25</v>
      </c>
      <c r="G28" s="5" t="s">
        <v>127</v>
      </c>
      <c r="H28" s="6" t="s">
        <v>128</v>
      </c>
      <c r="I28" s="4" t="s">
        <v>75</v>
      </c>
      <c r="J28" s="3"/>
      <c r="K28" s="4"/>
      <c r="L28" s="4"/>
      <c r="M28" s="7"/>
      <c r="N28" s="11"/>
    </row>
    <row r="29" ht="18.75" spans="1:14">
      <c r="A29" s="4">
        <v>26</v>
      </c>
      <c r="B29" s="5" t="s">
        <v>129</v>
      </c>
      <c r="C29" s="7" t="s">
        <v>130</v>
      </c>
      <c r="D29" s="4" t="s">
        <v>34</v>
      </c>
      <c r="E29" s="3"/>
      <c r="F29" s="4">
        <v>26</v>
      </c>
      <c r="G29" s="4">
        <v>2322224082</v>
      </c>
      <c r="H29" s="7" t="s">
        <v>131</v>
      </c>
      <c r="I29" s="4" t="s">
        <v>75</v>
      </c>
      <c r="J29" s="3"/>
      <c r="K29" s="4"/>
      <c r="L29" s="4"/>
      <c r="M29" s="7"/>
      <c r="N29" s="11"/>
    </row>
    <row r="30" ht="18.75" spans="1:14">
      <c r="A30" s="4">
        <v>27</v>
      </c>
      <c r="B30" s="5" t="s">
        <v>132</v>
      </c>
      <c r="C30" s="7" t="s">
        <v>133</v>
      </c>
      <c r="D30" s="4" t="s">
        <v>75</v>
      </c>
      <c r="E30" s="3"/>
      <c r="F30" s="4">
        <v>27</v>
      </c>
      <c r="G30" s="5" t="s">
        <v>134</v>
      </c>
      <c r="H30" s="6" t="s">
        <v>135</v>
      </c>
      <c r="I30" s="4" t="s">
        <v>75</v>
      </c>
      <c r="J30" s="3"/>
      <c r="K30" s="4"/>
      <c r="L30" s="4"/>
      <c r="M30" s="7"/>
      <c r="N30" s="11"/>
    </row>
    <row r="31" ht="18.75" spans="1:14">
      <c r="A31" s="4">
        <v>28</v>
      </c>
      <c r="B31" s="5" t="s">
        <v>136</v>
      </c>
      <c r="C31" s="7" t="s">
        <v>137</v>
      </c>
      <c r="D31" s="4" t="s">
        <v>75</v>
      </c>
      <c r="E31" s="3"/>
      <c r="F31" s="4">
        <v>28</v>
      </c>
      <c r="G31" s="5" t="s">
        <v>138</v>
      </c>
      <c r="H31" s="6" t="s">
        <v>139</v>
      </c>
      <c r="I31" s="4" t="s">
        <v>75</v>
      </c>
      <c r="J31" s="3"/>
      <c r="K31" s="4"/>
      <c r="L31" s="4"/>
      <c r="M31" s="7"/>
      <c r="N31" s="11"/>
    </row>
    <row r="32" ht="18.75" spans="1:14">
      <c r="A32" s="4">
        <v>29</v>
      </c>
      <c r="B32" s="5" t="s">
        <v>140</v>
      </c>
      <c r="C32" s="7" t="s">
        <v>141</v>
      </c>
      <c r="D32" s="4" t="s">
        <v>75</v>
      </c>
      <c r="E32" s="3"/>
      <c r="F32" s="4">
        <v>29</v>
      </c>
      <c r="G32" s="5">
        <v>2322224083</v>
      </c>
      <c r="H32" s="6" t="s">
        <v>142</v>
      </c>
      <c r="I32" s="4" t="s">
        <v>75</v>
      </c>
      <c r="J32" s="3"/>
      <c r="K32" s="12"/>
      <c r="L32" s="4"/>
      <c r="M32" s="4"/>
      <c r="N32" s="11"/>
    </row>
    <row r="33" ht="18.75" spans="1:14">
      <c r="A33" s="4">
        <v>30</v>
      </c>
      <c r="B33" s="5" t="s">
        <v>143</v>
      </c>
      <c r="C33" s="7" t="s">
        <v>144</v>
      </c>
      <c r="D33" s="4" t="s">
        <v>75</v>
      </c>
      <c r="E33" s="3"/>
      <c r="F33" s="4">
        <v>30</v>
      </c>
      <c r="G33" s="5" t="s">
        <v>145</v>
      </c>
      <c r="H33" s="6" t="s">
        <v>146</v>
      </c>
      <c r="I33" s="4" t="s">
        <v>75</v>
      </c>
      <c r="J33" s="10"/>
      <c r="K33" s="12"/>
      <c r="L33" s="12"/>
      <c r="M33" s="12"/>
      <c r="N33" s="11"/>
    </row>
    <row r="34" ht="18.75" spans="1:14">
      <c r="A34" s="4">
        <v>31</v>
      </c>
      <c r="B34" s="5" t="s">
        <v>147</v>
      </c>
      <c r="C34" s="7" t="s">
        <v>148</v>
      </c>
      <c r="D34" s="4" t="s">
        <v>75</v>
      </c>
      <c r="E34" s="3"/>
      <c r="F34" s="4"/>
      <c r="G34" s="4"/>
      <c r="H34" s="7"/>
      <c r="I34" s="12"/>
      <c r="J34" s="10"/>
      <c r="K34" s="12"/>
      <c r="L34" s="12"/>
      <c r="M34" s="12"/>
      <c r="N34" s="11"/>
    </row>
    <row r="35" ht="18.75" spans="1:14">
      <c r="A35" s="4">
        <v>32</v>
      </c>
      <c r="B35" s="5" t="s">
        <v>149</v>
      </c>
      <c r="C35" s="7" t="s">
        <v>150</v>
      </c>
      <c r="D35" s="4" t="s">
        <v>75</v>
      </c>
      <c r="E35" s="3"/>
      <c r="F35" s="4"/>
      <c r="G35" s="5"/>
      <c r="H35" s="6"/>
      <c r="I35" s="12"/>
      <c r="J35" s="10"/>
      <c r="K35" s="12"/>
      <c r="L35" s="12"/>
      <c r="M35" s="12"/>
      <c r="N35" s="11"/>
    </row>
    <row r="36" spans="2:14">
      <c r="B36" s="9" t="s">
        <v>151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2:14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2:14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2:14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</sheetData>
  <mergeCells count="5">
    <mergeCell ref="A1:N1"/>
    <mergeCell ref="A2:D2"/>
    <mergeCell ref="F2:I2"/>
    <mergeCell ref="K2:N2"/>
    <mergeCell ref="B36:N39"/>
  </mergeCells>
  <conditionalFormatting sqref="H6">
    <cfRule type="duplicateValues" dxfId="0" priority="11"/>
  </conditionalFormatting>
  <conditionalFormatting sqref="H10">
    <cfRule type="duplicateValues" dxfId="0" priority="9"/>
  </conditionalFormatting>
  <conditionalFormatting sqref="H11">
    <cfRule type="duplicateValues" dxfId="0" priority="10"/>
  </conditionalFormatting>
  <conditionalFormatting sqref="H13">
    <cfRule type="duplicateValues" dxfId="0" priority="1"/>
  </conditionalFormatting>
  <conditionalFormatting sqref="H14">
    <cfRule type="duplicateValues" dxfId="0" priority="8"/>
  </conditionalFormatting>
  <conditionalFormatting sqref="H15">
    <cfRule type="duplicateValues" dxfId="0" priority="7"/>
  </conditionalFormatting>
  <conditionalFormatting sqref="H16">
    <cfRule type="duplicateValues" dxfId="0" priority="6"/>
  </conditionalFormatting>
  <conditionalFormatting sqref="H17">
    <cfRule type="duplicateValues" dxfId="0" priority="5"/>
  </conditionalFormatting>
  <conditionalFormatting sqref="H19">
    <cfRule type="duplicateValues" dxfId="0" priority="4"/>
  </conditionalFormatting>
  <conditionalFormatting sqref="H20">
    <cfRule type="duplicateValues" dxfId="0" priority="3"/>
  </conditionalFormatting>
  <conditionalFormatting sqref="H22">
    <cfRule type="duplicateValues" dxfId="0" priority="2"/>
  </conditionalFormatting>
  <pageMargins left="0.7" right="0.7" top="0.75" bottom="0.75" header="0.3" footer="0.3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王豪</dc:creator>
  <cp:lastModifiedBy>Sandstorm</cp:lastModifiedBy>
  <dcterms:created xsi:type="dcterms:W3CDTF">2015-06-05T18:19:00Z</dcterms:created>
  <dcterms:modified xsi:type="dcterms:W3CDTF">2024-09-23T12:40:41Z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A9B2B582D812416EA254DA47D2C482D6_13</vt:lpwstr>
  </property>
  <property fmtid="{D5CDD505-2E9C-101B-9397-08002B2CF9AE}" pid="3" name="KSOProductBuildVer">
    <vt:lpwstr>2052-12.1.0.18276</vt:lpwstr>
  </property>
</Properties>
</file>