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Sheet1!$A$2:$K$13</definedName>
  </definedNames>
  <calcPr calcId="144525"/>
</workbook>
</file>

<file path=xl/sharedStrings.xml><?xml version="1.0" encoding="utf-8"?>
<sst xmlns="http://schemas.openxmlformats.org/spreadsheetml/2006/main" count="24" uniqueCount="24">
  <si>
    <t>附件2：</t>
  </si>
  <si>
    <t>河南省职业教育和继续教育精品在线开放课程申报汇总表</t>
  </si>
  <si>
    <t xml:space="preserve">     申报单位（公章）：                         学校联系人：                        手机号码：</t>
  </si>
  <si>
    <t>排序</t>
  </si>
  <si>
    <t>推荐类别</t>
  </si>
  <si>
    <t>课程类型</t>
  </si>
  <si>
    <t>所属专业</t>
  </si>
  <si>
    <t>总时数</t>
  </si>
  <si>
    <t>开设时间</t>
  </si>
  <si>
    <t>课程负责人</t>
  </si>
  <si>
    <t>联合学校</t>
  </si>
  <si>
    <t>联合负责人</t>
  </si>
  <si>
    <t>团队成员</t>
  </si>
  <si>
    <t>网址链接</t>
  </si>
  <si>
    <t>1</t>
  </si>
  <si>
    <t>2</t>
  </si>
  <si>
    <t>3</t>
  </si>
  <si>
    <t>4</t>
  </si>
  <si>
    <t>5</t>
  </si>
  <si>
    <t>6</t>
  </si>
  <si>
    <t>7</t>
  </si>
  <si>
    <t>8</t>
  </si>
  <si>
    <t>9</t>
  </si>
  <si>
    <r>
      <rPr>
        <sz val="10"/>
        <color theme="1"/>
        <rFont val="仿宋_GB2312"/>
        <charset val="134"/>
      </rPr>
      <t>说明：
1.序号栏按学校推荐的课程名次排序填写；
2.推荐类别按“职业教育”“高等学历继续教育”填写；
3.课程类型按“公共基础课” “专业课” “专业核心课” “虚拟仿真实训课”“创新创业课”填写；
4.专业名称为《普通高等学校本科专业目录（2020年版）》和《职业教育专业目录（2021年）》中的专业；
5.总时数为该课程作为在线开放课的预计时数；
6.开设时间为本门课程前期面向学生和社会公众开设的起止时间，如：2018年至今；
7.联合学校、联合负责人顺序应保持一致，无联合学校可不填写；
8.课程负责人、联合负责人、团队成员分别填写，不能重复填写，团队成员姓名之间用“、”隔开；
9.网址链接指课程已经在线运行的有效网络链接地址；
10.此表有相应的Excel格式附件，提交平台时请以Excel格式提交，不接受Word格式。</t>
    </r>
    <r>
      <rPr>
        <sz val="10"/>
        <color theme="1"/>
        <rFont val="宋体"/>
        <charset val="134"/>
        <scheme val="minor"/>
      </rPr>
      <t xml:space="preserve">
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</si>
</sst>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楷体"/>
      <charset val="134"/>
    </font>
    <font>
      <sz val="12"/>
      <color theme="1"/>
      <name val="仿宋_GB2312"/>
      <charset val="134"/>
    </font>
    <font>
      <sz val="10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2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workbookViewId="0">
      <selection activeCell="E8" sqref="E8"/>
    </sheetView>
  </sheetViews>
  <sheetFormatPr defaultColWidth="9" defaultRowHeight="14.4"/>
  <cols>
    <col min="1" max="1" width="7.75" customWidth="1"/>
    <col min="2" max="2" width="12.25" customWidth="1"/>
    <col min="3" max="3" width="15.3796296296296" customWidth="1"/>
    <col min="4" max="4" width="12.5" customWidth="1"/>
    <col min="5" max="5" width="12" customWidth="1"/>
    <col min="6" max="6" width="12.6296296296296" customWidth="1"/>
    <col min="7" max="7" width="13.1296296296296" customWidth="1"/>
    <col min="8" max="8" width="13.25" customWidth="1"/>
    <col min="9" max="9" width="14" customWidth="1"/>
    <col min="10" max="10" width="12.8796296296296" customWidth="1"/>
    <col min="11" max="11" width="14.5" customWidth="1"/>
  </cols>
  <sheetData>
    <row r="1" ht="19.5" customHeight="1" spans="1:1">
      <c r="A1" s="1" t="s">
        <v>0</v>
      </c>
    </row>
    <row r="2" ht="41.25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8.5" customHeight="1" spans="1:1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ht="22.5" customHeight="1" spans="1:1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</row>
    <row r="5" ht="22.5" customHeight="1" spans="1:11">
      <c r="A5" s="8" t="s">
        <v>14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ht="22.5" customHeight="1" spans="1:11">
      <c r="A6" s="8" t="s">
        <v>15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ht="22.5" customHeight="1" spans="1:11">
      <c r="A7" s="8" t="s">
        <v>16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ht="22.5" customHeight="1" spans="1:11">
      <c r="A8" s="8" t="s">
        <v>17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ht="22.5" customHeight="1" spans="1:11">
      <c r="A9" s="8" t="s">
        <v>18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ht="22.5" customHeight="1" spans="1:11">
      <c r="A10" s="8" t="s">
        <v>19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ht="22.5" customHeight="1" spans="1:11">
      <c r="A11" s="8" t="s">
        <v>20</v>
      </c>
      <c r="B11" s="5"/>
      <c r="C11" s="5"/>
      <c r="D11" s="5"/>
      <c r="E11" s="5"/>
      <c r="F11" s="5"/>
      <c r="G11" s="5"/>
      <c r="H11" s="5"/>
      <c r="I11" s="5"/>
      <c r="J11" s="5"/>
      <c r="K11" s="5"/>
    </row>
    <row r="12" ht="22.5" customHeight="1" spans="1:11">
      <c r="A12" s="8" t="s">
        <v>21</v>
      </c>
      <c r="B12" s="5"/>
      <c r="C12" s="5"/>
      <c r="D12" s="5"/>
      <c r="E12" s="5"/>
      <c r="F12" s="5"/>
      <c r="G12" s="5"/>
      <c r="H12" s="5"/>
      <c r="I12" s="5"/>
      <c r="J12" s="5"/>
      <c r="K12" s="5"/>
    </row>
    <row r="13" ht="22.5" customHeight="1" spans="1:11">
      <c r="A13" s="8" t="s">
        <v>22</v>
      </c>
      <c r="B13" s="5"/>
      <c r="C13" s="5"/>
      <c r="D13" s="5"/>
      <c r="E13" s="5"/>
      <c r="F13" s="5"/>
      <c r="G13" s="5"/>
      <c r="H13" s="5"/>
      <c r="I13" s="5"/>
      <c r="J13" s="5"/>
      <c r="K13" s="5"/>
    </row>
    <row r="14" ht="151.5" customHeight="1" spans="1:11">
      <c r="A14" s="6" t="s">
        <v>23</v>
      </c>
      <c r="B14" s="7"/>
      <c r="C14" s="7"/>
      <c r="D14" s="7"/>
      <c r="E14" s="7"/>
      <c r="F14" s="7"/>
      <c r="G14" s="7"/>
      <c r="H14" s="7"/>
      <c r="I14" s="7"/>
      <c r="J14" s="7"/>
      <c r="K14" s="7"/>
    </row>
  </sheetData>
  <mergeCells count="3">
    <mergeCell ref="A2:K2"/>
    <mergeCell ref="A3:K3"/>
    <mergeCell ref="A14:K14"/>
  </mergeCells>
  <dataValidations count="2">
    <dataValidation type="list" allowBlank="1" showInputMessage="1" showErrorMessage="1" sqref="C5:C13">
      <formula1>"公共基础课,专业课,专业核心课,虚拟仿真实训课,创新创业课"</formula1>
    </dataValidation>
    <dataValidation type="list" allowBlank="1" showInputMessage="1" showErrorMessage="1" sqref="B5:B13">
      <formula1>"职业教育,高等学历继续教育"</formula1>
    </dataValidation>
  </dataValidations>
  <pageMargins left="0.36" right="0.21" top="0.62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冬月梅子</cp:lastModifiedBy>
  <dcterms:created xsi:type="dcterms:W3CDTF">2006-09-16T00:00:00Z</dcterms:created>
  <dcterms:modified xsi:type="dcterms:W3CDTF">2023-09-06T03:13:48Z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2052-11.1.0.15319</vt:lpwstr>
  </property>
  <property fmtid="{D5CDD505-2E9C-101B-9397-08002B2CF9AE}" pid="3" name="ICV">
    <vt:lpwstr>5A525A7E379744D2ACE2F3F58C7F0047_12</vt:lpwstr>
  </property>
</Properties>
</file>