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<sst xmlns="http://schemas.openxmlformats.org/spreadsheetml/2006/main" count="1680" uniqueCount="660">
  <si>
    <t>河南师范大学体育学院家庭经济困难学生公示名单</t>
  </si>
  <si>
    <t xml:space="preserve">序号 </t>
  </si>
  <si>
    <t>学院</t>
  </si>
  <si>
    <t>学号</t>
  </si>
  <si>
    <t>姓名</t>
  </si>
  <si>
    <t>困难等级</t>
  </si>
  <si>
    <t>体育学院</t>
  </si>
  <si>
    <t>蔡雨阳</t>
  </si>
  <si>
    <t>特别困难</t>
  </si>
  <si>
    <t>郑闻君</t>
  </si>
  <si>
    <t>张永辉</t>
  </si>
  <si>
    <t>姚松森</t>
  </si>
  <si>
    <t>何鸿祥</t>
  </si>
  <si>
    <t>许欣</t>
  </si>
  <si>
    <t>2206514011</t>
  </si>
  <si>
    <t>乔梦楚</t>
  </si>
  <si>
    <t>李孝哲</t>
  </si>
  <si>
    <t>张盈琰</t>
  </si>
  <si>
    <t>汪恩祈</t>
  </si>
  <si>
    <t>王紫茵</t>
  </si>
  <si>
    <t>魏新航</t>
  </si>
  <si>
    <t>马荣兵</t>
  </si>
  <si>
    <t>任行义</t>
  </si>
  <si>
    <t>郝锦鹏</t>
  </si>
  <si>
    <t>岑华</t>
  </si>
  <si>
    <t>2206214081</t>
  </si>
  <si>
    <t>陈李根</t>
  </si>
  <si>
    <t>陈炳汐</t>
  </si>
  <si>
    <t>祁金成</t>
  </si>
  <si>
    <t>许晓峰</t>
  </si>
  <si>
    <t>肖文婷</t>
  </si>
  <si>
    <t>王建力</t>
  </si>
  <si>
    <t>刘佳佳</t>
  </si>
  <si>
    <t>孙良策</t>
  </si>
  <si>
    <t>张闯</t>
  </si>
  <si>
    <t>王琳</t>
  </si>
  <si>
    <t>石兰诗</t>
  </si>
  <si>
    <t>高正豪</t>
  </si>
  <si>
    <t>常笑崧</t>
  </si>
  <si>
    <t>吴子涵</t>
  </si>
  <si>
    <t>侯天荣</t>
  </si>
  <si>
    <t>胡嘉豫</t>
  </si>
  <si>
    <t>王鑫楷</t>
  </si>
  <si>
    <t>比较困难</t>
  </si>
  <si>
    <t>张娌玮</t>
  </si>
  <si>
    <t>吴兴康</t>
  </si>
  <si>
    <t>2206114037</t>
  </si>
  <si>
    <t>卫谞翰</t>
  </si>
  <si>
    <t>梁涵</t>
  </si>
  <si>
    <t>董豫川</t>
  </si>
  <si>
    <t>陈亚欣</t>
  </si>
  <si>
    <t>2206114094</t>
  </si>
  <si>
    <t>王菲</t>
  </si>
  <si>
    <t>翁元锦</t>
  </si>
  <si>
    <t>刘晓江</t>
  </si>
  <si>
    <t>宋佳星</t>
  </si>
  <si>
    <t>张亚南</t>
  </si>
  <si>
    <t>王佳乐</t>
  </si>
  <si>
    <t>付松可</t>
  </si>
  <si>
    <t>周强</t>
  </si>
  <si>
    <t>范以豪</t>
  </si>
  <si>
    <t>贺慧慧</t>
  </si>
  <si>
    <t>鲍江龙</t>
  </si>
  <si>
    <t>洪轲群</t>
  </si>
  <si>
    <t>赵艺豪</t>
  </si>
  <si>
    <t>张真博</t>
  </si>
  <si>
    <t>关世豪</t>
  </si>
  <si>
    <t>陈虹兆</t>
  </si>
  <si>
    <t>王慧茹</t>
  </si>
  <si>
    <t>竺鑫</t>
  </si>
  <si>
    <t>宋毅豪</t>
  </si>
  <si>
    <t>孟宪宝</t>
  </si>
  <si>
    <t>龙园园</t>
  </si>
  <si>
    <t>雒欢</t>
  </si>
  <si>
    <t>徐雨欣</t>
  </si>
  <si>
    <t>温家露</t>
  </si>
  <si>
    <t>甘振鹏</t>
  </si>
  <si>
    <t>李雪琪</t>
  </si>
  <si>
    <t>林肯</t>
  </si>
  <si>
    <t>万俊豪</t>
  </si>
  <si>
    <t>朱祥艺</t>
  </si>
  <si>
    <t>李鑫宇</t>
  </si>
  <si>
    <t>张利鹏</t>
  </si>
  <si>
    <t>张明辉</t>
  </si>
  <si>
    <t>赵泽昊</t>
  </si>
  <si>
    <t>张俊淼</t>
  </si>
  <si>
    <t>唐耀洁</t>
  </si>
  <si>
    <t>陈雨</t>
  </si>
  <si>
    <t>李佳迅</t>
  </si>
  <si>
    <t>白亚茹</t>
  </si>
  <si>
    <t>宋童言</t>
  </si>
  <si>
    <t>彭德欣</t>
  </si>
  <si>
    <t>薛羽恬</t>
  </si>
  <si>
    <t>卢媛</t>
  </si>
  <si>
    <t>艾天宇</t>
  </si>
  <si>
    <t>一般困难</t>
  </si>
  <si>
    <t>王冰雪</t>
  </si>
  <si>
    <t>秦一楠</t>
  </si>
  <si>
    <t>史茗宇</t>
  </si>
  <si>
    <t>何林博</t>
  </si>
  <si>
    <t>郭鹏</t>
  </si>
  <si>
    <t>李志强</t>
  </si>
  <si>
    <t>任嘉福</t>
  </si>
  <si>
    <t>古振朝</t>
  </si>
  <si>
    <t>薛丽楠</t>
  </si>
  <si>
    <t>高金</t>
  </si>
  <si>
    <t>胡俊金</t>
  </si>
  <si>
    <t>薄冬萌</t>
  </si>
  <si>
    <t>和雯昕</t>
  </si>
  <si>
    <t>张永楠</t>
  </si>
  <si>
    <t>李家名</t>
  </si>
  <si>
    <t>刘健</t>
  </si>
  <si>
    <t>曹楚航</t>
  </si>
  <si>
    <t>申金辉</t>
  </si>
  <si>
    <t>孟德豪</t>
  </si>
  <si>
    <t>钟世冲</t>
  </si>
  <si>
    <t>冯志文</t>
  </si>
  <si>
    <t>李佩轩</t>
  </si>
  <si>
    <t>李佳庆</t>
  </si>
  <si>
    <t>王路</t>
  </si>
  <si>
    <t>何泽楷</t>
  </si>
  <si>
    <t>董蓓蓓</t>
  </si>
  <si>
    <t>李波达</t>
  </si>
  <si>
    <t>万朵</t>
  </si>
  <si>
    <t>王富青</t>
  </si>
  <si>
    <t>武登辉</t>
  </si>
  <si>
    <t>叶英锋</t>
  </si>
  <si>
    <t>江盈</t>
  </si>
  <si>
    <t>刘豫</t>
  </si>
  <si>
    <t>李乐同</t>
  </si>
  <si>
    <t>王惠宇</t>
  </si>
  <si>
    <t>刘羲鹏</t>
  </si>
  <si>
    <t>王军宝</t>
  </si>
  <si>
    <t>丁珂</t>
  </si>
  <si>
    <t>王怡诺</t>
  </si>
  <si>
    <t>鄢然</t>
  </si>
  <si>
    <t>张微淇</t>
  </si>
  <si>
    <t>陈俊熙</t>
  </si>
  <si>
    <t>叶芷如</t>
  </si>
  <si>
    <t>马仲刚</t>
  </si>
  <si>
    <t>时佳乐</t>
  </si>
  <si>
    <t>彭嘉仪</t>
  </si>
  <si>
    <t>毛思远</t>
  </si>
  <si>
    <t>黄耀淇</t>
  </si>
  <si>
    <t>马芳卿</t>
  </si>
  <si>
    <t>马镭</t>
  </si>
  <si>
    <t>樊皓阳</t>
  </si>
  <si>
    <t>卜晓枫</t>
  </si>
  <si>
    <t>盛维美</t>
  </si>
  <si>
    <t>陈思璐</t>
  </si>
  <si>
    <t>刘亚如</t>
  </si>
  <si>
    <t>马晓菊</t>
  </si>
  <si>
    <t>张兆铭</t>
  </si>
  <si>
    <t>秦妍珍</t>
  </si>
  <si>
    <t>师晶莹</t>
  </si>
  <si>
    <t>刘子翊</t>
  </si>
  <si>
    <t>闫晨欣</t>
  </si>
  <si>
    <t>张书研</t>
  </si>
  <si>
    <t>郑维维</t>
  </si>
  <si>
    <t>杨纯</t>
  </si>
  <si>
    <t>闫家慧</t>
  </si>
  <si>
    <t>朱伊蕊</t>
  </si>
  <si>
    <t>成子璇</t>
  </si>
  <si>
    <t>王雅文</t>
  </si>
  <si>
    <t>赵雨欣</t>
  </si>
  <si>
    <t>连慧豪</t>
  </si>
  <si>
    <t>任亚涛</t>
  </si>
  <si>
    <t>张浩杰</t>
  </si>
  <si>
    <t>李思琪</t>
  </si>
  <si>
    <t>周纯瑶</t>
  </si>
  <si>
    <t>张金灿</t>
  </si>
  <si>
    <t>王帅博</t>
  </si>
  <si>
    <t>彭江龙</t>
  </si>
  <si>
    <t>毛贵平</t>
  </si>
  <si>
    <t>韩森钰</t>
  </si>
  <si>
    <t>王旭阳</t>
  </si>
  <si>
    <t>唐震</t>
  </si>
  <si>
    <t>刘宽</t>
  </si>
  <si>
    <t>王静瑞</t>
  </si>
  <si>
    <t>韩光照</t>
  </si>
  <si>
    <t>卢红颜</t>
  </si>
  <si>
    <t>王一统</t>
  </si>
  <si>
    <t>马庆锋</t>
  </si>
  <si>
    <t>李佳浩</t>
  </si>
  <si>
    <t>肖超胜</t>
  </si>
  <si>
    <t>田金浩</t>
  </si>
  <si>
    <t>张政</t>
  </si>
  <si>
    <t>赵柏</t>
  </si>
  <si>
    <t>魏翔</t>
  </si>
  <si>
    <t>黎轩彤</t>
  </si>
  <si>
    <t>明风格</t>
  </si>
  <si>
    <t>刘海龙</t>
  </si>
  <si>
    <t>卯明琴</t>
  </si>
  <si>
    <t>王旭</t>
  </si>
  <si>
    <t>展威</t>
  </si>
  <si>
    <t>郭大宝</t>
  </si>
  <si>
    <t>尚昊</t>
  </si>
  <si>
    <t>张深</t>
  </si>
  <si>
    <t>熊浚宇</t>
  </si>
  <si>
    <t>齐兆民</t>
  </si>
  <si>
    <t>陈义合</t>
  </si>
  <si>
    <t>张子涵</t>
  </si>
  <si>
    <t>邓重庆</t>
  </si>
  <si>
    <t>申玉龙</t>
  </si>
  <si>
    <t>黄泽厚</t>
  </si>
  <si>
    <t>高冉</t>
  </si>
  <si>
    <t>郭佳</t>
  </si>
  <si>
    <t>朱梓铭</t>
  </si>
  <si>
    <t>李易潼</t>
  </si>
  <si>
    <t>王子熙</t>
  </si>
  <si>
    <t>朱庆鹏</t>
  </si>
  <si>
    <t>张新朋</t>
  </si>
  <si>
    <t>何昊涵</t>
  </si>
  <si>
    <t>唐兴杰</t>
  </si>
  <si>
    <t>刘家硕</t>
  </si>
  <si>
    <t>何广烨</t>
  </si>
  <si>
    <t>晋奥敏</t>
  </si>
  <si>
    <t>庞全超</t>
  </si>
  <si>
    <t>严燕妮</t>
  </si>
  <si>
    <t>魏嘉诚</t>
  </si>
  <si>
    <t>张世豪</t>
  </si>
  <si>
    <t>刘梦宁</t>
  </si>
  <si>
    <t>方梅转</t>
  </si>
  <si>
    <t>李雨婷</t>
  </si>
  <si>
    <t>白贞岩</t>
  </si>
  <si>
    <t>蔺子康</t>
  </si>
  <si>
    <t>芦晓凡</t>
  </si>
  <si>
    <t>张晓音</t>
  </si>
  <si>
    <t>王诗涵</t>
  </si>
  <si>
    <t>聂晓焱</t>
  </si>
  <si>
    <t>贾天艺</t>
  </si>
  <si>
    <t>李茹韵</t>
  </si>
  <si>
    <t>张有为</t>
  </si>
  <si>
    <t>梅淑婷</t>
  </si>
  <si>
    <t>于子瑄</t>
  </si>
  <si>
    <t>杨欣雨</t>
  </si>
  <si>
    <t>成雅婷</t>
  </si>
  <si>
    <t>刘杨</t>
  </si>
  <si>
    <t>叶春桐</t>
  </si>
  <si>
    <t>王诗雨</t>
  </si>
  <si>
    <t>刘欣</t>
  </si>
  <si>
    <t>睢梦涵</t>
  </si>
  <si>
    <t>周瑞东</t>
  </si>
  <si>
    <t>赵大妮</t>
  </si>
  <si>
    <t>王玉坤</t>
  </si>
  <si>
    <t>杨张羽</t>
  </si>
  <si>
    <t>乔舒雯</t>
  </si>
  <si>
    <t>胡海宇</t>
  </si>
  <si>
    <t>王嘉萌</t>
  </si>
  <si>
    <t>张壮</t>
  </si>
  <si>
    <t>李攀</t>
  </si>
  <si>
    <t>杨帅康</t>
  </si>
  <si>
    <t>张迅魁</t>
  </si>
  <si>
    <t>郭亚博</t>
  </si>
  <si>
    <t>付嘉琦</t>
  </si>
  <si>
    <t>张鹏宇</t>
  </si>
  <si>
    <t>刘鑫</t>
  </si>
  <si>
    <t>杨寒</t>
  </si>
  <si>
    <t>朱轶昊</t>
  </si>
  <si>
    <t>张家兴</t>
  </si>
  <si>
    <t>李泽旭</t>
  </si>
  <si>
    <t>刘乐乐</t>
  </si>
  <si>
    <t>曹嘉文</t>
  </si>
  <si>
    <t>王博</t>
  </si>
  <si>
    <t>张翔</t>
  </si>
  <si>
    <t>袁云飞</t>
  </si>
  <si>
    <t>王妹妹</t>
  </si>
  <si>
    <t>黄朱辉</t>
  </si>
  <si>
    <t>陈立璜</t>
  </si>
  <si>
    <t>刘静雯</t>
  </si>
  <si>
    <t>赵鹤楠</t>
  </si>
  <si>
    <t>李思奇</t>
  </si>
  <si>
    <t>徐露</t>
  </si>
  <si>
    <t>宋烨儿</t>
  </si>
  <si>
    <t>王鹤颖</t>
  </si>
  <si>
    <t>赵庆儒</t>
  </si>
  <si>
    <t>王宁</t>
  </si>
  <si>
    <t>魏佳悦</t>
  </si>
  <si>
    <t>刘思语</t>
  </si>
  <si>
    <t>马昕东</t>
  </si>
  <si>
    <t>赵二妮</t>
  </si>
  <si>
    <t>李蓉</t>
  </si>
  <si>
    <t>庞明新</t>
  </si>
  <si>
    <t>时浩涵</t>
  </si>
  <si>
    <t>2406114077</t>
  </si>
  <si>
    <t>刘一鸣</t>
  </si>
  <si>
    <t>2406114080</t>
  </si>
  <si>
    <t>华墺辉</t>
  </si>
  <si>
    <t>2406214032</t>
  </si>
  <si>
    <t>王项友</t>
  </si>
  <si>
    <t>2406214040</t>
  </si>
  <si>
    <t>申金勇</t>
  </si>
  <si>
    <t>2406214035</t>
  </si>
  <si>
    <t>洪一顺</t>
  </si>
  <si>
    <t>2406214019</t>
  </si>
  <si>
    <t>赵炳尘</t>
  </si>
  <si>
    <t>2406214052</t>
  </si>
  <si>
    <t>张启鹏</t>
  </si>
  <si>
    <t>2406114056</t>
  </si>
  <si>
    <t>张晓剑</t>
  </si>
  <si>
    <t>2406114079</t>
  </si>
  <si>
    <t>郑帅</t>
  </si>
  <si>
    <t>2406114076</t>
  </si>
  <si>
    <t>王佳豪</t>
  </si>
  <si>
    <t>2406414014</t>
  </si>
  <si>
    <t>徐寰宇</t>
  </si>
  <si>
    <t>2406414007</t>
  </si>
  <si>
    <t>程丽</t>
  </si>
  <si>
    <t>2406624005</t>
  </si>
  <si>
    <t>牛鹏杰</t>
  </si>
  <si>
    <t>2406624010</t>
  </si>
  <si>
    <t>郑涵</t>
  </si>
  <si>
    <t>2406314006</t>
  </si>
  <si>
    <t>刘思妤</t>
  </si>
  <si>
    <t>2406314028</t>
  </si>
  <si>
    <t>陈政伟</t>
  </si>
  <si>
    <t>2406314033</t>
  </si>
  <si>
    <t>张晟</t>
  </si>
  <si>
    <t>2406214005</t>
  </si>
  <si>
    <t>刘丁睿</t>
  </si>
  <si>
    <t>2406114074</t>
  </si>
  <si>
    <t>周焱</t>
  </si>
  <si>
    <t>2406114057</t>
  </si>
  <si>
    <t>武英佳</t>
  </si>
  <si>
    <t>位高阳</t>
  </si>
  <si>
    <t>2406114023</t>
  </si>
  <si>
    <t>李康楠</t>
  </si>
  <si>
    <t>2406214055</t>
  </si>
  <si>
    <t>许镜池</t>
  </si>
  <si>
    <t>2406114044</t>
  </si>
  <si>
    <t>张蓝月</t>
  </si>
  <si>
    <t>2406114013</t>
  </si>
  <si>
    <t>肖振浩</t>
  </si>
  <si>
    <t>2406114072</t>
  </si>
  <si>
    <t>夏如梦</t>
  </si>
  <si>
    <t>2406114025</t>
  </si>
  <si>
    <t>孙瑞方</t>
  </si>
  <si>
    <t>2406114075</t>
  </si>
  <si>
    <t>杨永亮</t>
  </si>
  <si>
    <t>2406114010</t>
  </si>
  <si>
    <t>牛泫斐</t>
  </si>
  <si>
    <t>2406414045</t>
  </si>
  <si>
    <t>胡美连</t>
  </si>
  <si>
    <t>2406114001</t>
  </si>
  <si>
    <t>王佳奇</t>
  </si>
  <si>
    <t>2406214008</t>
  </si>
  <si>
    <t>李佳冉</t>
  </si>
  <si>
    <t>2406114032</t>
  </si>
  <si>
    <t>孙佳辉</t>
  </si>
  <si>
    <t>2406414036</t>
  </si>
  <si>
    <t>张硕怡</t>
  </si>
  <si>
    <t>2406114008</t>
  </si>
  <si>
    <t>江中州</t>
  </si>
  <si>
    <t>2406114035</t>
  </si>
  <si>
    <t>孔令军</t>
  </si>
  <si>
    <t>2406314010</t>
  </si>
  <si>
    <t>王钧羽</t>
  </si>
  <si>
    <t>2406214030</t>
  </si>
  <si>
    <t>代松</t>
  </si>
  <si>
    <t>2406114027</t>
  </si>
  <si>
    <t>孙康浩</t>
  </si>
  <si>
    <t>2406114059</t>
  </si>
  <si>
    <t>常新科</t>
  </si>
  <si>
    <t>2406214001</t>
  </si>
  <si>
    <t>杨奕涵</t>
  </si>
  <si>
    <t>2406214034</t>
  </si>
  <si>
    <t>刘梦凡</t>
  </si>
  <si>
    <t>2406314012</t>
  </si>
  <si>
    <t>周思彤</t>
  </si>
  <si>
    <t>2406114045</t>
  </si>
  <si>
    <t>郝杰</t>
  </si>
  <si>
    <t>2406214047</t>
  </si>
  <si>
    <t>周芸荟</t>
  </si>
  <si>
    <t>2406114026</t>
  </si>
  <si>
    <t>高博宜</t>
  </si>
  <si>
    <t>2406214022</t>
  </si>
  <si>
    <t>陈博丹</t>
  </si>
  <si>
    <t>2406624017</t>
  </si>
  <si>
    <t>张方</t>
  </si>
  <si>
    <t>2406214015</t>
  </si>
  <si>
    <t>刘阳光</t>
  </si>
  <si>
    <t>2406114041</t>
  </si>
  <si>
    <t>买佳伟</t>
  </si>
  <si>
    <t>2406114066</t>
  </si>
  <si>
    <t>唐玉通</t>
  </si>
  <si>
    <t>2406214042</t>
  </si>
  <si>
    <t>陈璐</t>
  </si>
  <si>
    <t>2406214021</t>
  </si>
  <si>
    <t>邓超凡</t>
  </si>
  <si>
    <t>2406314017</t>
  </si>
  <si>
    <t>封小雨</t>
  </si>
  <si>
    <t>2406314021</t>
  </si>
  <si>
    <t>张圆圆</t>
  </si>
  <si>
    <t>2406114067</t>
  </si>
  <si>
    <t>耿慧聪</t>
  </si>
  <si>
    <t>2406214045</t>
  </si>
  <si>
    <t>张飞</t>
  </si>
  <si>
    <t>2406214049</t>
  </si>
  <si>
    <t>李浩宇</t>
  </si>
  <si>
    <t>2406414002</t>
  </si>
  <si>
    <t>王晶</t>
  </si>
  <si>
    <t>2406114098</t>
  </si>
  <si>
    <t>王睿</t>
  </si>
  <si>
    <t>2406114024</t>
  </si>
  <si>
    <t>霍光超</t>
  </si>
  <si>
    <t>2406214033</t>
  </si>
  <si>
    <t>曹乐乐</t>
  </si>
  <si>
    <t>2406114091</t>
  </si>
  <si>
    <t>高健航</t>
  </si>
  <si>
    <t>2406214018</t>
  </si>
  <si>
    <t>韩任翔</t>
  </si>
  <si>
    <t>2406114068</t>
  </si>
  <si>
    <t>杨文博</t>
  </si>
  <si>
    <t>2406214009</t>
  </si>
  <si>
    <t>赵奥博</t>
  </si>
  <si>
    <t>2406114092</t>
  </si>
  <si>
    <t>吴冠政</t>
  </si>
  <si>
    <t>2406214004</t>
  </si>
  <si>
    <t>杨荟冲</t>
  </si>
  <si>
    <t>2406114009</t>
  </si>
  <si>
    <t>丁利恒</t>
  </si>
  <si>
    <t>2406114034</t>
  </si>
  <si>
    <t>王思涵</t>
  </si>
  <si>
    <t>2406414035</t>
  </si>
  <si>
    <t>陈欣怡</t>
  </si>
  <si>
    <t>2406314024</t>
  </si>
  <si>
    <t>赵义沛</t>
  </si>
  <si>
    <t>2406314019</t>
  </si>
  <si>
    <t>黄晓聪</t>
  </si>
  <si>
    <t>2406214039</t>
  </si>
  <si>
    <t>黄雪亮</t>
  </si>
  <si>
    <t>2406314004</t>
  </si>
  <si>
    <t>王诗媛</t>
  </si>
  <si>
    <t>2406114069</t>
  </si>
  <si>
    <t>王帅超</t>
  </si>
  <si>
    <t>2406114039</t>
  </si>
  <si>
    <t>朱仁杰</t>
  </si>
  <si>
    <t>2406114046</t>
  </si>
  <si>
    <t>侯东轩</t>
  </si>
  <si>
    <t>2406214046</t>
  </si>
  <si>
    <t>宋秋艳</t>
  </si>
  <si>
    <t>2406114030</t>
  </si>
  <si>
    <t>刘姿熠</t>
  </si>
  <si>
    <t>2406414027</t>
  </si>
  <si>
    <t>郁权威</t>
  </si>
  <si>
    <t>2406514014</t>
  </si>
  <si>
    <t>蒋博宇</t>
  </si>
  <si>
    <t>2406314007</t>
  </si>
  <si>
    <t>袁晓泷</t>
  </si>
  <si>
    <t>杨安娜</t>
  </si>
  <si>
    <t>2406414034</t>
  </si>
  <si>
    <t>任博</t>
  </si>
  <si>
    <t>2406624003</t>
  </si>
  <si>
    <t>王彤</t>
  </si>
  <si>
    <t>2406624020</t>
  </si>
  <si>
    <t>高朋</t>
  </si>
  <si>
    <t>2406624015</t>
  </si>
  <si>
    <t>史壮壮</t>
  </si>
  <si>
    <t>2406114097</t>
  </si>
  <si>
    <t>闫连豪</t>
  </si>
  <si>
    <t>2406114060</t>
  </si>
  <si>
    <t>周露翔</t>
  </si>
  <si>
    <t>2406114065</t>
  </si>
  <si>
    <t>库官正</t>
  </si>
  <si>
    <t>2406114089</t>
  </si>
  <si>
    <t>岳森</t>
  </si>
  <si>
    <t>2406214031</t>
  </si>
  <si>
    <t>臧义冉</t>
  </si>
  <si>
    <t>杨丽裙</t>
  </si>
  <si>
    <t>2406624011</t>
  </si>
  <si>
    <t>勾艺盼</t>
  </si>
  <si>
    <t>郭敏凯</t>
  </si>
  <si>
    <t>2406214050</t>
  </si>
  <si>
    <t>黄涛</t>
  </si>
  <si>
    <t>2406214054</t>
  </si>
  <si>
    <t>郑晓楠</t>
  </si>
  <si>
    <t>2406624016</t>
  </si>
  <si>
    <t>刘一泽</t>
  </si>
  <si>
    <t>2406114064</t>
  </si>
  <si>
    <t>史嘉祥</t>
  </si>
  <si>
    <t>2406624019</t>
  </si>
  <si>
    <t>张安琪</t>
  </si>
  <si>
    <t>2406624013</t>
  </si>
  <si>
    <t>赵甜甜</t>
  </si>
  <si>
    <t>2406114022</t>
  </si>
  <si>
    <t>马超</t>
  </si>
  <si>
    <t>2406214011</t>
  </si>
  <si>
    <t>樊东朋</t>
  </si>
  <si>
    <t>2406114058</t>
  </si>
  <si>
    <t>王圣博</t>
  </si>
  <si>
    <t>2406114012</t>
  </si>
  <si>
    <t>张硕</t>
  </si>
  <si>
    <t>2406114018</t>
  </si>
  <si>
    <t>黄瑞航</t>
  </si>
  <si>
    <t>2406414061</t>
  </si>
  <si>
    <t>赵铭雨</t>
  </si>
  <si>
    <t>2406514005</t>
  </si>
  <si>
    <t>张颢译</t>
  </si>
  <si>
    <t>2406514023</t>
  </si>
  <si>
    <t>王文君</t>
  </si>
  <si>
    <t>2406514013</t>
  </si>
  <si>
    <t>朱秉玺</t>
  </si>
  <si>
    <t>2406624014</t>
  </si>
  <si>
    <t>姜明含</t>
  </si>
  <si>
    <t>2406314005</t>
  </si>
  <si>
    <t>李嘉琳</t>
  </si>
  <si>
    <t>2406314042</t>
  </si>
  <si>
    <t>陈灵</t>
  </si>
  <si>
    <t>2406624006</t>
  </si>
  <si>
    <t>赵怡涵</t>
  </si>
  <si>
    <t>2406624012</t>
  </si>
  <si>
    <t>张译元</t>
  </si>
  <si>
    <t>2406624007</t>
  </si>
  <si>
    <t>刘梦怡</t>
  </si>
  <si>
    <t>2406114081</t>
  </si>
  <si>
    <t>赵宗辉</t>
  </si>
  <si>
    <t>2406114036</t>
  </si>
  <si>
    <t>侯呈祥</t>
  </si>
  <si>
    <t>2406114049</t>
  </si>
  <si>
    <t>王一博</t>
  </si>
  <si>
    <t>2406414071</t>
  </si>
  <si>
    <t>何璁</t>
  </si>
  <si>
    <t>2406414059</t>
  </si>
  <si>
    <t>郭帅楠</t>
  </si>
  <si>
    <t>2406414033</t>
  </si>
  <si>
    <t>王锦悦</t>
  </si>
  <si>
    <t>2406624008</t>
  </si>
  <si>
    <t>毛芊</t>
  </si>
  <si>
    <t>2406314029</t>
  </si>
  <si>
    <t>李乐</t>
  </si>
  <si>
    <t>2406214002</t>
  </si>
  <si>
    <t>王羽林</t>
  </si>
  <si>
    <t>2406214028</t>
  </si>
  <si>
    <t>张华方</t>
  </si>
  <si>
    <t>2406114100</t>
  </si>
  <si>
    <t>龚帅博</t>
  </si>
  <si>
    <t>2406114090</t>
  </si>
  <si>
    <t>王景发</t>
  </si>
  <si>
    <t>2406314003</t>
  </si>
  <si>
    <t>刘梦雅</t>
  </si>
  <si>
    <t>2406314008</t>
  </si>
  <si>
    <t>韩雨哲</t>
  </si>
  <si>
    <t>2406414056</t>
  </si>
  <si>
    <t>刘士泽</t>
  </si>
  <si>
    <t>2406414063</t>
  </si>
  <si>
    <t>李明远</t>
  </si>
  <si>
    <t>2406314038</t>
  </si>
  <si>
    <t>陈姿迎</t>
  </si>
  <si>
    <t>2406314020</t>
  </si>
  <si>
    <t>曹雨萱</t>
  </si>
  <si>
    <t>杨双瑞</t>
  </si>
  <si>
    <t>2406414030</t>
  </si>
  <si>
    <t>李承泽</t>
  </si>
  <si>
    <t>翟玲玉</t>
  </si>
  <si>
    <t>申一策</t>
  </si>
  <si>
    <t>郭劲辰</t>
  </si>
  <si>
    <t>李启润</t>
  </si>
  <si>
    <t>王柯欣</t>
  </si>
  <si>
    <t>张宇涵</t>
  </si>
  <si>
    <t>张信</t>
  </si>
  <si>
    <t>李治纬</t>
  </si>
  <si>
    <t>刘尚伟</t>
  </si>
  <si>
    <t>徐艺菲</t>
  </si>
  <si>
    <t>武鑫潼</t>
  </si>
  <si>
    <t>王维康</t>
  </si>
  <si>
    <t>李佳和</t>
  </si>
  <si>
    <t>李博</t>
  </si>
  <si>
    <t>朱思雅</t>
  </si>
  <si>
    <t>朱政航</t>
  </si>
  <si>
    <t>周慧琳</t>
  </si>
  <si>
    <t>段聪康</t>
  </si>
  <si>
    <t>张雯涵</t>
  </si>
  <si>
    <t>董怡涵</t>
  </si>
  <si>
    <t>裴佳乐</t>
  </si>
  <si>
    <t>田芷嫣</t>
  </si>
  <si>
    <t>韩洁</t>
  </si>
  <si>
    <t>吴秦宇</t>
  </si>
  <si>
    <t>李晓梅</t>
  </si>
  <si>
    <t>赵银壕</t>
  </si>
  <si>
    <t>张馨予</t>
  </si>
  <si>
    <t>马敬康</t>
  </si>
  <si>
    <t>朱凡雨</t>
  </si>
  <si>
    <t>康佳鑫</t>
  </si>
  <si>
    <t>郭宣吟</t>
  </si>
  <si>
    <t>贾志铖</t>
  </si>
  <si>
    <t>徐子恒</t>
  </si>
  <si>
    <t>朱梦贤</t>
  </si>
  <si>
    <t>李俊强</t>
  </si>
  <si>
    <t>于诗民</t>
  </si>
  <si>
    <t>刘灿</t>
  </si>
  <si>
    <t>侯奕辰</t>
  </si>
  <si>
    <t>张昆鹏</t>
  </si>
  <si>
    <t>王浩天</t>
  </si>
  <si>
    <t>马名哲</t>
  </si>
  <si>
    <t>王秀丽</t>
  </si>
  <si>
    <t>张天驭</t>
  </si>
  <si>
    <t>夏郝清</t>
  </si>
  <si>
    <t>贾曙华</t>
  </si>
  <si>
    <t>张东霞</t>
  </si>
  <si>
    <t>郭恒宇</t>
  </si>
  <si>
    <t>张可鑫</t>
  </si>
  <si>
    <t>王佳怡</t>
  </si>
  <si>
    <t>赵得生</t>
  </si>
  <si>
    <t>马梦强</t>
  </si>
  <si>
    <t>腰俊鹏</t>
  </si>
  <si>
    <t>王熙</t>
  </si>
  <si>
    <t>刘天奇</t>
  </si>
  <si>
    <t>王钇博</t>
  </si>
  <si>
    <t>李倩文</t>
  </si>
  <si>
    <t>张以诺</t>
  </si>
  <si>
    <t>张天浩</t>
  </si>
  <si>
    <t>赵鹏禹</t>
  </si>
  <si>
    <t>段怡桓</t>
  </si>
  <si>
    <t>马远征</t>
  </si>
  <si>
    <t>付畅</t>
  </si>
  <si>
    <t>徐子凡</t>
  </si>
  <si>
    <t>王艺晓</t>
  </si>
  <si>
    <t>李欣怡</t>
  </si>
  <si>
    <t>周一帆</t>
  </si>
  <si>
    <t>刘羽鑫</t>
  </si>
  <si>
    <t>陈慧骅</t>
  </si>
  <si>
    <t>马骁烽</t>
  </si>
  <si>
    <t>张瑞</t>
  </si>
  <si>
    <t>陈荣庆</t>
  </si>
  <si>
    <t>张澜宁</t>
  </si>
  <si>
    <t>胡辰玥</t>
  </si>
  <si>
    <t>李奕龙</t>
  </si>
  <si>
    <t>王雪</t>
  </si>
  <si>
    <t>时创</t>
  </si>
  <si>
    <t>闫权洪</t>
  </si>
  <si>
    <t>颜湛航</t>
  </si>
  <si>
    <t>董路想</t>
  </si>
  <si>
    <t>刘春雨</t>
  </si>
  <si>
    <t>李传霖</t>
  </si>
  <si>
    <t>于连超</t>
  </si>
  <si>
    <t>王可欣</t>
  </si>
  <si>
    <t>张晓奇</t>
  </si>
  <si>
    <t>翟铭昊</t>
  </si>
  <si>
    <t>赵翌奇</t>
  </si>
  <si>
    <t>岳小凡</t>
  </si>
  <si>
    <t>赵伊腾</t>
  </si>
  <si>
    <t>荆悦博</t>
  </si>
  <si>
    <t>邢一凡</t>
  </si>
  <si>
    <t>王凯奇</t>
  </si>
  <si>
    <t>李欣岩</t>
  </si>
  <si>
    <t>张若辰</t>
  </si>
  <si>
    <t>王骄阳</t>
  </si>
  <si>
    <t>郑梦龙</t>
  </si>
  <si>
    <t>李宗原</t>
  </si>
  <si>
    <t>孙卓淏</t>
  </si>
  <si>
    <t>位军豪</t>
  </si>
  <si>
    <t>邓博茜</t>
  </si>
  <si>
    <t>张正君</t>
  </si>
  <si>
    <t>黄宇杰</t>
  </si>
  <si>
    <t>黄舒奕</t>
  </si>
  <si>
    <t>刘亿华</t>
  </si>
  <si>
    <t>钟承凯</t>
  </si>
  <si>
    <t>张雅玲</t>
  </si>
  <si>
    <t>学院：体育学院</t>
  </si>
  <si>
    <t>日期：2025.09.10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</si>
</sst>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Border="0"/>
    <xf numFmtId="0" fontId="0" fillId="0" borderId="0" applyBorder="0">
      <alignment vertical="center"/>
    </xf>
    <xf numFmtId="0" fontId="26" fillId="0" borderId="0" applyBorder="0"/>
    <xf numFmtId="0" fontId="26" fillId="0" borderId="0" applyBorder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8"/>
  <sheetViews>
    <sheetView tabSelected="1" zoomScale="94" zoomScaleNormal="94" workbookViewId="0">
      <selection activeCell="G8" sqref="G8"/>
    </sheetView>
  </sheetViews>
  <sheetFormatPr defaultColWidth="9.90833333333333" defaultRowHeight="24.9" customHeight="1"/>
  <cols>
    <col min="1" max="1" width="10.6666666666667" customWidth="1"/>
    <col min="2" max="2" width="20.6666666666667" customWidth="1"/>
    <col min="3" max="3" width="17.7666666666667" customWidth="1"/>
    <col min="4" max="4" width="18.6666666666667" customWidth="1"/>
    <col min="5" max="5" width="21.3333333333333" customWidth="1"/>
    <col min="8" max="8" width="11.7"/>
    <col min="10" max="10" width="13"/>
    <col min="11" max="11" width="29.9083333333333" customWidth="1"/>
  </cols>
  <sheetData>
    <row r="1" s="1" customFormat="1" customHeight="1" spans="1:12">
      <c r="A1" s="2" t="s">
        <v>0</v>
      </c>
      <c r="B1" s="3"/>
      <c r="C1" s="3"/>
      <c r="D1" s="3"/>
      <c r="E1" s="3"/>
      <c r="J1"/>
      <c r="K1"/>
      <c r="L1"/>
    </row>
    <row r="2" s="2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J2"/>
      <c r="K2"/>
      <c r="L2"/>
    </row>
    <row r="3" customHeight="1" spans="1:5">
      <c r="A3" s="5">
        <f>ROW()-2</f>
        <v>1</v>
      </c>
      <c r="B3" s="5" t="s">
        <v>6</v>
      </c>
      <c r="C3" s="6">
        <v>2206114074</v>
      </c>
      <c r="D3" s="7" t="s">
        <v>7</v>
      </c>
      <c r="E3" s="6" t="s">
        <v>8</v>
      </c>
    </row>
    <row r="4" customHeight="1" spans="1:5">
      <c r="A4" s="5">
        <f>ROW()-2</f>
        <v>2</v>
      </c>
      <c r="B4" s="5" t="s">
        <v>6</v>
      </c>
      <c r="C4" s="6">
        <v>2206114102</v>
      </c>
      <c r="D4" s="7" t="s">
        <v>9</v>
      </c>
      <c r="E4" s="6" t="s">
        <v>8</v>
      </c>
    </row>
    <row r="5" customHeight="1" spans="1:5">
      <c r="A5" s="5">
        <f>ROW()-2</f>
        <v>3</v>
      </c>
      <c r="B5" s="5" t="s">
        <v>6</v>
      </c>
      <c r="C5" s="6">
        <v>2206114059</v>
      </c>
      <c r="D5" s="7" t="s">
        <v>10</v>
      </c>
      <c r="E5" s="6" t="s">
        <v>8</v>
      </c>
    </row>
    <row r="6" customHeight="1" spans="1:5">
      <c r="A6" s="5">
        <f>ROW()-2</f>
        <v>4</v>
      </c>
      <c r="B6" s="5" t="s">
        <v>6</v>
      </c>
      <c r="C6" s="6">
        <v>2206114018</v>
      </c>
      <c r="D6" s="7" t="s">
        <v>11</v>
      </c>
      <c r="E6" s="6" t="s">
        <v>8</v>
      </c>
    </row>
    <row r="7" customHeight="1" spans="1:5">
      <c r="A7" s="5">
        <f>ROW()-2</f>
        <v>5</v>
      </c>
      <c r="B7" s="5" t="s">
        <v>6</v>
      </c>
      <c r="C7" s="6">
        <v>2206514004</v>
      </c>
      <c r="D7" s="7" t="s">
        <v>12</v>
      </c>
      <c r="E7" s="6" t="s">
        <v>8</v>
      </c>
    </row>
    <row r="8" customHeight="1" spans="1:5">
      <c r="A8" s="5">
        <f>ROW()-2</f>
        <v>6</v>
      </c>
      <c r="B8" s="5" t="s">
        <v>6</v>
      </c>
      <c r="C8" s="6">
        <v>2206114034</v>
      </c>
      <c r="D8" s="7" t="s">
        <v>13</v>
      </c>
      <c r="E8" s="6" t="s">
        <v>8</v>
      </c>
    </row>
    <row r="9" customHeight="1" spans="1:5">
      <c r="A9" s="5">
        <f>ROW()-2</f>
        <v>7</v>
      </c>
      <c r="B9" s="5" t="s">
        <v>6</v>
      </c>
      <c r="C9" s="6" t="s">
        <v>14</v>
      </c>
      <c r="D9" s="7" t="s">
        <v>15</v>
      </c>
      <c r="E9" s="6" t="s">
        <v>8</v>
      </c>
    </row>
    <row r="10" customHeight="1" spans="1:5">
      <c r="A10" s="5">
        <f>ROW()-2</f>
        <v>8</v>
      </c>
      <c r="B10" s="5" t="s">
        <v>6</v>
      </c>
      <c r="C10" s="6">
        <v>2206114082</v>
      </c>
      <c r="D10" s="7" t="s">
        <v>16</v>
      </c>
      <c r="E10" s="6" t="s">
        <v>8</v>
      </c>
    </row>
    <row r="11" customHeight="1" spans="1:5">
      <c r="A11" s="5">
        <f>ROW()-2</f>
        <v>9</v>
      </c>
      <c r="B11" s="5" t="s">
        <v>6</v>
      </c>
      <c r="C11" s="6">
        <v>2206514008</v>
      </c>
      <c r="D11" s="7" t="s">
        <v>17</v>
      </c>
      <c r="E11" s="6" t="s">
        <v>8</v>
      </c>
    </row>
    <row r="12" customHeight="1" spans="1:5">
      <c r="A12" s="5">
        <f>ROW()-2</f>
        <v>10</v>
      </c>
      <c r="B12" s="5" t="s">
        <v>6</v>
      </c>
      <c r="C12" s="6">
        <v>2206114095</v>
      </c>
      <c r="D12" s="7" t="s">
        <v>18</v>
      </c>
      <c r="E12" s="6" t="s">
        <v>8</v>
      </c>
    </row>
    <row r="13" customHeight="1" spans="1:5">
      <c r="A13" s="5">
        <f>ROW()-2</f>
        <v>11</v>
      </c>
      <c r="B13" s="5" t="s">
        <v>6</v>
      </c>
      <c r="C13" s="6">
        <v>2206114012</v>
      </c>
      <c r="D13" s="7" t="s">
        <v>19</v>
      </c>
      <c r="E13" s="6" t="s">
        <v>8</v>
      </c>
    </row>
    <row r="14" customHeight="1" spans="1:5">
      <c r="A14" s="5">
        <f>ROW()-2</f>
        <v>12</v>
      </c>
      <c r="B14" s="5" t="s">
        <v>6</v>
      </c>
      <c r="C14" s="6">
        <v>2206514016</v>
      </c>
      <c r="D14" s="7" t="s">
        <v>20</v>
      </c>
      <c r="E14" s="6" t="s">
        <v>8</v>
      </c>
    </row>
    <row r="15" customHeight="1" spans="1:5">
      <c r="A15" s="5">
        <f>ROW()-2</f>
        <v>13</v>
      </c>
      <c r="B15" s="5" t="s">
        <v>6</v>
      </c>
      <c r="C15" s="6">
        <v>2206114046</v>
      </c>
      <c r="D15" s="7" t="s">
        <v>21</v>
      </c>
      <c r="E15" s="6" t="s">
        <v>8</v>
      </c>
    </row>
    <row r="16" customHeight="1" spans="1:5">
      <c r="A16" s="5">
        <f>ROW()-2</f>
        <v>14</v>
      </c>
      <c r="B16" s="5" t="s">
        <v>6</v>
      </c>
      <c r="C16" s="6">
        <v>2206114096</v>
      </c>
      <c r="D16" s="7" t="s">
        <v>22</v>
      </c>
      <c r="E16" s="6" t="s">
        <v>8</v>
      </c>
    </row>
    <row r="17" customHeight="1" spans="1:5">
      <c r="A17" s="5">
        <f>ROW()-2</f>
        <v>15</v>
      </c>
      <c r="B17" s="8" t="s">
        <v>6</v>
      </c>
      <c r="C17" s="9">
        <v>2206114039</v>
      </c>
      <c r="D17" s="9" t="s">
        <v>23</v>
      </c>
      <c r="E17" s="9" t="s">
        <v>8</v>
      </c>
    </row>
    <row r="18" customHeight="1" spans="1:5">
      <c r="A18" s="5">
        <f>ROW()-2</f>
        <v>16</v>
      </c>
      <c r="B18" s="5" t="s">
        <v>6</v>
      </c>
      <c r="C18" s="6">
        <v>2206214025</v>
      </c>
      <c r="D18" s="7" t="s">
        <v>24</v>
      </c>
      <c r="E18" s="6" t="s">
        <v>8</v>
      </c>
    </row>
    <row r="19" customHeight="1" spans="1:5">
      <c r="A19" s="5">
        <f>ROW()-2</f>
        <v>17</v>
      </c>
      <c r="B19" s="5" t="s">
        <v>6</v>
      </c>
      <c r="C19" s="6" t="s">
        <v>25</v>
      </c>
      <c r="D19" s="7" t="s">
        <v>26</v>
      </c>
      <c r="E19" s="6" t="s">
        <v>8</v>
      </c>
    </row>
    <row r="20" customHeight="1" spans="1:5">
      <c r="A20" s="5">
        <f>ROW()-2</f>
        <v>18</v>
      </c>
      <c r="B20" s="5" t="s">
        <v>6</v>
      </c>
      <c r="C20" s="6">
        <v>2206214004</v>
      </c>
      <c r="D20" s="7" t="s">
        <v>27</v>
      </c>
      <c r="E20" s="6" t="s">
        <v>8</v>
      </c>
    </row>
    <row r="21" customHeight="1" spans="1:5">
      <c r="A21" s="5">
        <f>ROW()-2</f>
        <v>19</v>
      </c>
      <c r="B21" s="5" t="s">
        <v>6</v>
      </c>
      <c r="C21" s="6">
        <v>2206214070</v>
      </c>
      <c r="D21" s="7" t="s">
        <v>28</v>
      </c>
      <c r="E21" s="6" t="s">
        <v>8</v>
      </c>
    </row>
    <row r="22" customHeight="1" spans="1:5">
      <c r="A22" s="5">
        <f>ROW()-2</f>
        <v>20</v>
      </c>
      <c r="B22" s="5" t="s">
        <v>6</v>
      </c>
      <c r="C22" s="6">
        <v>2206214074</v>
      </c>
      <c r="D22" s="7" t="s">
        <v>29</v>
      </c>
      <c r="E22" s="6" t="s">
        <v>8</v>
      </c>
    </row>
    <row r="23" customHeight="1" spans="1:5">
      <c r="A23" s="5">
        <f>ROW()-2</f>
        <v>21</v>
      </c>
      <c r="B23" s="5" t="s">
        <v>6</v>
      </c>
      <c r="C23" s="6">
        <v>2206214064</v>
      </c>
      <c r="D23" s="7" t="s">
        <v>30</v>
      </c>
      <c r="E23" s="6" t="s">
        <v>8</v>
      </c>
    </row>
    <row r="24" customHeight="1" spans="1:5">
      <c r="A24" s="5">
        <f>ROW()-2</f>
        <v>22</v>
      </c>
      <c r="B24" s="5" t="s">
        <v>6</v>
      </c>
      <c r="C24" s="6">
        <v>2206214093</v>
      </c>
      <c r="D24" s="7" t="s">
        <v>31</v>
      </c>
      <c r="E24" s="6" t="s">
        <v>8</v>
      </c>
    </row>
    <row r="25" customHeight="1" spans="1:5">
      <c r="A25" s="5">
        <f>ROW()-2</f>
        <v>23</v>
      </c>
      <c r="B25" s="5" t="s">
        <v>6</v>
      </c>
      <c r="C25" s="6">
        <v>2206314064</v>
      </c>
      <c r="D25" s="7" t="s">
        <v>32</v>
      </c>
      <c r="E25" s="6" t="s">
        <v>8</v>
      </c>
    </row>
    <row r="26" customHeight="1" spans="1:5">
      <c r="A26" s="5">
        <f>ROW()-2</f>
        <v>24</v>
      </c>
      <c r="B26" s="5" t="s">
        <v>6</v>
      </c>
      <c r="C26" s="6">
        <v>2206314044</v>
      </c>
      <c r="D26" s="7" t="s">
        <v>33</v>
      </c>
      <c r="E26" s="6" t="s">
        <v>8</v>
      </c>
    </row>
    <row r="27" customHeight="1" spans="1:5">
      <c r="A27" s="5">
        <f t="shared" ref="A27:A32" si="0">ROW()-2</f>
        <v>25</v>
      </c>
      <c r="B27" s="5" t="s">
        <v>6</v>
      </c>
      <c r="C27" s="6">
        <v>2206314060</v>
      </c>
      <c r="D27" s="7" t="s">
        <v>34</v>
      </c>
      <c r="E27" s="6" t="s">
        <v>8</v>
      </c>
    </row>
    <row r="28" customHeight="1" spans="1:5">
      <c r="A28" s="5">
        <f t="shared" si="0"/>
        <v>26</v>
      </c>
      <c r="B28" s="5" t="s">
        <v>6</v>
      </c>
      <c r="C28" s="6">
        <v>2206314006</v>
      </c>
      <c r="D28" s="7" t="s">
        <v>35</v>
      </c>
      <c r="E28" s="6" t="s">
        <v>8</v>
      </c>
    </row>
    <row r="29" customHeight="1" spans="1:5">
      <c r="A29" s="5">
        <f t="shared" si="0"/>
        <v>27</v>
      </c>
      <c r="B29" s="5" t="s">
        <v>6</v>
      </c>
      <c r="C29" s="6">
        <v>2206314070</v>
      </c>
      <c r="D29" s="7" t="s">
        <v>36</v>
      </c>
      <c r="E29" s="6" t="s">
        <v>8</v>
      </c>
    </row>
    <row r="30" customHeight="1" spans="1:5">
      <c r="A30" s="5">
        <f t="shared" si="0"/>
        <v>28</v>
      </c>
      <c r="B30" s="5" t="s">
        <v>6</v>
      </c>
      <c r="C30" s="10">
        <v>2206314007</v>
      </c>
      <c r="D30" s="7" t="s">
        <v>37</v>
      </c>
      <c r="E30" s="6" t="s">
        <v>8</v>
      </c>
    </row>
    <row r="31" customHeight="1" spans="1:5">
      <c r="A31" s="5">
        <f t="shared" si="0"/>
        <v>29</v>
      </c>
      <c r="B31" s="5" t="s">
        <v>6</v>
      </c>
      <c r="C31" s="6">
        <v>2266314061</v>
      </c>
      <c r="D31" s="7" t="s">
        <v>38</v>
      </c>
      <c r="E31" s="6" t="s">
        <v>8</v>
      </c>
    </row>
    <row r="32" customHeight="1" spans="1:5">
      <c r="A32" s="8">
        <f t="shared" si="0"/>
        <v>30</v>
      </c>
      <c r="B32" s="5" t="s">
        <v>6</v>
      </c>
      <c r="C32" s="6">
        <v>2206424005</v>
      </c>
      <c r="D32" s="7" t="s">
        <v>39</v>
      </c>
      <c r="E32" s="6" t="s">
        <v>8</v>
      </c>
    </row>
    <row r="33" customHeight="1" spans="1:5">
      <c r="A33" s="5">
        <f t="shared" ref="A33:A68" si="1">ROW()-2</f>
        <v>31</v>
      </c>
      <c r="B33" s="8" t="s">
        <v>6</v>
      </c>
      <c r="C33" s="9">
        <v>2206424001</v>
      </c>
      <c r="D33" s="9" t="s">
        <v>40</v>
      </c>
      <c r="E33" s="9" t="s">
        <v>8</v>
      </c>
    </row>
    <row r="34" customHeight="1" spans="1:5">
      <c r="A34" s="5">
        <f t="shared" si="1"/>
        <v>32</v>
      </c>
      <c r="B34" s="5" t="s">
        <v>6</v>
      </c>
      <c r="C34" s="6">
        <v>2206424019</v>
      </c>
      <c r="D34" s="7" t="s">
        <v>41</v>
      </c>
      <c r="E34" s="6" t="s">
        <v>8</v>
      </c>
    </row>
    <row r="35" customHeight="1" spans="1:5">
      <c r="A35" s="5">
        <f t="shared" si="1"/>
        <v>33</v>
      </c>
      <c r="B35" s="5" t="s">
        <v>6</v>
      </c>
      <c r="C35" s="6">
        <v>2206114006</v>
      </c>
      <c r="D35" s="7" t="s">
        <v>42</v>
      </c>
      <c r="E35" s="6" t="s">
        <v>43</v>
      </c>
    </row>
    <row r="36" customHeight="1" spans="1:5">
      <c r="A36" s="5">
        <f t="shared" si="1"/>
        <v>34</v>
      </c>
      <c r="B36" s="5" t="s">
        <v>6</v>
      </c>
      <c r="C36" s="6">
        <v>2206514013</v>
      </c>
      <c r="D36" s="7" t="s">
        <v>44</v>
      </c>
      <c r="E36" s="6" t="s">
        <v>43</v>
      </c>
    </row>
    <row r="37" customHeight="1" spans="1:5">
      <c r="A37" s="5">
        <f t="shared" si="1"/>
        <v>35</v>
      </c>
      <c r="B37" s="5" t="s">
        <v>6</v>
      </c>
      <c r="C37" s="6">
        <v>2206514005</v>
      </c>
      <c r="D37" s="7" t="s">
        <v>45</v>
      </c>
      <c r="E37" s="6" t="s">
        <v>43</v>
      </c>
    </row>
    <row r="38" customHeight="1" spans="1:5">
      <c r="A38" s="5">
        <f t="shared" si="1"/>
        <v>36</v>
      </c>
      <c r="B38" s="5" t="s">
        <v>6</v>
      </c>
      <c r="C38" s="6" t="s">
        <v>46</v>
      </c>
      <c r="D38" s="7" t="s">
        <v>47</v>
      </c>
      <c r="E38" s="6" t="s">
        <v>43</v>
      </c>
    </row>
    <row r="39" customHeight="1" spans="1:5">
      <c r="A39" s="5">
        <f t="shared" si="1"/>
        <v>37</v>
      </c>
      <c r="B39" s="5" t="s">
        <v>6</v>
      </c>
      <c r="C39" s="6">
        <v>2206514016</v>
      </c>
      <c r="D39" s="7" t="s">
        <v>48</v>
      </c>
      <c r="E39" s="6" t="s">
        <v>43</v>
      </c>
    </row>
    <row r="40" customHeight="1" spans="1:5">
      <c r="A40" s="5">
        <f t="shared" si="1"/>
        <v>38</v>
      </c>
      <c r="B40" s="5" t="s">
        <v>6</v>
      </c>
      <c r="C40" s="6">
        <v>2206114031</v>
      </c>
      <c r="D40" s="7" t="s">
        <v>49</v>
      </c>
      <c r="E40" s="6" t="s">
        <v>43</v>
      </c>
    </row>
    <row r="41" customHeight="1" spans="1:5">
      <c r="A41" s="5">
        <f t="shared" si="1"/>
        <v>39</v>
      </c>
      <c r="B41" s="5" t="s">
        <v>6</v>
      </c>
      <c r="C41" s="6">
        <v>2206114005</v>
      </c>
      <c r="D41" s="7" t="s">
        <v>50</v>
      </c>
      <c r="E41" s="6" t="s">
        <v>43</v>
      </c>
    </row>
    <row r="42" customHeight="1" spans="1:5">
      <c r="A42" s="5">
        <f t="shared" si="1"/>
        <v>40</v>
      </c>
      <c r="B42" s="5" t="s">
        <v>6</v>
      </c>
      <c r="C42" s="6" t="s">
        <v>51</v>
      </c>
      <c r="D42" s="7" t="s">
        <v>52</v>
      </c>
      <c r="E42" s="6" t="s">
        <v>43</v>
      </c>
    </row>
    <row r="43" customHeight="1" spans="1:5">
      <c r="A43" s="5">
        <f t="shared" si="1"/>
        <v>41</v>
      </c>
      <c r="B43" s="5" t="s">
        <v>6</v>
      </c>
      <c r="C43" s="6">
        <v>2206514020</v>
      </c>
      <c r="D43" s="7" t="s">
        <v>53</v>
      </c>
      <c r="E43" s="6" t="s">
        <v>43</v>
      </c>
    </row>
    <row r="44" customHeight="1" spans="1:5">
      <c r="A44" s="5">
        <f t="shared" si="1"/>
        <v>42</v>
      </c>
      <c r="B44" s="5" t="s">
        <v>6</v>
      </c>
      <c r="C44" s="6">
        <v>2206114025</v>
      </c>
      <c r="D44" s="7" t="s">
        <v>54</v>
      </c>
      <c r="E44" s="6" t="s">
        <v>43</v>
      </c>
    </row>
    <row r="45" customHeight="1" spans="1:5">
      <c r="A45" s="5">
        <f t="shared" si="1"/>
        <v>43</v>
      </c>
      <c r="B45" s="5" t="s">
        <v>6</v>
      </c>
      <c r="C45" s="6">
        <v>2206114083</v>
      </c>
      <c r="D45" s="7" t="s">
        <v>55</v>
      </c>
      <c r="E45" s="6" t="s">
        <v>43</v>
      </c>
    </row>
    <row r="46" customHeight="1" spans="1:5">
      <c r="A46" s="5">
        <f t="shared" si="1"/>
        <v>44</v>
      </c>
      <c r="B46" s="5" t="s">
        <v>6</v>
      </c>
      <c r="C46" s="6">
        <v>2206114010</v>
      </c>
      <c r="D46" s="7" t="s">
        <v>56</v>
      </c>
      <c r="E46" s="6" t="s">
        <v>43</v>
      </c>
    </row>
    <row r="47" customHeight="1" spans="1:5">
      <c r="A47" s="5">
        <f t="shared" si="1"/>
        <v>45</v>
      </c>
      <c r="B47" s="5" t="s">
        <v>6</v>
      </c>
      <c r="C47" s="6">
        <v>2206114118</v>
      </c>
      <c r="D47" s="7" t="s">
        <v>57</v>
      </c>
      <c r="E47" s="6" t="s">
        <v>43</v>
      </c>
    </row>
    <row r="48" customHeight="1" spans="1:5">
      <c r="A48" s="5">
        <f t="shared" si="1"/>
        <v>46</v>
      </c>
      <c r="B48" s="5" t="s">
        <v>6</v>
      </c>
      <c r="C48" s="6">
        <v>2206514002</v>
      </c>
      <c r="D48" s="7" t="s">
        <v>58</v>
      </c>
      <c r="E48" s="6" t="s">
        <v>43</v>
      </c>
    </row>
    <row r="49" customHeight="1" spans="1:5">
      <c r="A49" s="5">
        <f t="shared" si="1"/>
        <v>47</v>
      </c>
      <c r="B49" s="5" t="s">
        <v>6</v>
      </c>
      <c r="C49" s="6">
        <v>2206114058</v>
      </c>
      <c r="D49" s="7" t="s">
        <v>59</v>
      </c>
      <c r="E49" s="6" t="s">
        <v>43</v>
      </c>
    </row>
    <row r="50" customHeight="1" spans="1:5">
      <c r="A50" s="5">
        <f t="shared" si="1"/>
        <v>48</v>
      </c>
      <c r="B50" s="5" t="s">
        <v>6</v>
      </c>
      <c r="C50" s="6">
        <v>2206114069</v>
      </c>
      <c r="D50" s="7" t="s">
        <v>60</v>
      </c>
      <c r="E50" s="6" t="s">
        <v>43</v>
      </c>
    </row>
    <row r="51" customHeight="1" spans="1:5">
      <c r="A51" s="5">
        <f t="shared" si="1"/>
        <v>49</v>
      </c>
      <c r="B51" s="5" t="s">
        <v>6</v>
      </c>
      <c r="C51" s="6">
        <v>2206114036</v>
      </c>
      <c r="D51" s="7" t="s">
        <v>61</v>
      </c>
      <c r="E51" s="6" t="s">
        <v>43</v>
      </c>
    </row>
    <row r="52" customHeight="1" spans="1:5">
      <c r="A52" s="5">
        <f t="shared" si="1"/>
        <v>50</v>
      </c>
      <c r="B52" s="5" t="s">
        <v>6</v>
      </c>
      <c r="C52" s="6">
        <v>2206114017</v>
      </c>
      <c r="D52" s="7" t="s">
        <v>62</v>
      </c>
      <c r="E52" s="6" t="s">
        <v>43</v>
      </c>
    </row>
    <row r="53" customHeight="1" spans="1:5">
      <c r="A53" s="5">
        <f t="shared" si="1"/>
        <v>51</v>
      </c>
      <c r="B53" s="5" t="s">
        <v>6</v>
      </c>
      <c r="C53" s="6">
        <v>2206114064</v>
      </c>
      <c r="D53" s="7" t="s">
        <v>63</v>
      </c>
      <c r="E53" s="6" t="s">
        <v>43</v>
      </c>
    </row>
    <row r="54" customHeight="1" spans="1:5">
      <c r="A54" s="5">
        <f t="shared" si="1"/>
        <v>52</v>
      </c>
      <c r="B54" s="5" t="s">
        <v>6</v>
      </c>
      <c r="C54" s="6">
        <v>2206114009</v>
      </c>
      <c r="D54" s="7" t="s">
        <v>64</v>
      </c>
      <c r="E54" s="6" t="s">
        <v>43</v>
      </c>
    </row>
    <row r="55" customHeight="1" spans="1:5">
      <c r="A55" s="5">
        <f t="shared" si="1"/>
        <v>53</v>
      </c>
      <c r="B55" s="5" t="s">
        <v>6</v>
      </c>
      <c r="C55" s="6">
        <v>2206114014</v>
      </c>
      <c r="D55" s="7" t="s">
        <v>65</v>
      </c>
      <c r="E55" s="6" t="s">
        <v>43</v>
      </c>
    </row>
    <row r="56" customHeight="1" spans="1:5">
      <c r="A56" s="5">
        <f t="shared" si="1"/>
        <v>54</v>
      </c>
      <c r="B56" s="5" t="s">
        <v>6</v>
      </c>
      <c r="C56" s="6">
        <v>2206114076</v>
      </c>
      <c r="D56" s="7" t="s">
        <v>66</v>
      </c>
      <c r="E56" s="6" t="s">
        <v>43</v>
      </c>
    </row>
    <row r="57" customHeight="1" spans="1:5">
      <c r="A57" s="5">
        <f t="shared" si="1"/>
        <v>55</v>
      </c>
      <c r="B57" s="5" t="s">
        <v>6</v>
      </c>
      <c r="C57" s="6">
        <v>2206114108</v>
      </c>
      <c r="D57" s="7" t="s">
        <v>67</v>
      </c>
      <c r="E57" s="6" t="s">
        <v>43</v>
      </c>
    </row>
    <row r="58" customHeight="1" spans="1:5">
      <c r="A58" s="5">
        <f t="shared" si="1"/>
        <v>56</v>
      </c>
      <c r="B58" s="5" t="s">
        <v>6</v>
      </c>
      <c r="C58" s="6">
        <v>2206114097</v>
      </c>
      <c r="D58" s="7" t="s">
        <v>68</v>
      </c>
      <c r="E58" s="6" t="s">
        <v>43</v>
      </c>
    </row>
    <row r="59" customHeight="1" spans="1:5">
      <c r="A59" s="5">
        <f t="shared" si="1"/>
        <v>57</v>
      </c>
      <c r="B59" s="5" t="s">
        <v>6</v>
      </c>
      <c r="C59" s="6">
        <v>2206114112</v>
      </c>
      <c r="D59" s="7" t="s">
        <v>69</v>
      </c>
      <c r="E59" s="6" t="s">
        <v>43</v>
      </c>
    </row>
    <row r="60" customHeight="1" spans="1:5">
      <c r="A60" s="5">
        <f t="shared" si="1"/>
        <v>58</v>
      </c>
      <c r="B60" s="8" t="s">
        <v>6</v>
      </c>
      <c r="C60" s="9">
        <v>2206114013</v>
      </c>
      <c r="D60" s="9" t="s">
        <v>70</v>
      </c>
      <c r="E60" s="9" t="s">
        <v>43</v>
      </c>
    </row>
    <row r="61" customHeight="1" spans="1:5">
      <c r="A61" s="5">
        <f t="shared" si="1"/>
        <v>59</v>
      </c>
      <c r="B61" s="5" t="s">
        <v>6</v>
      </c>
      <c r="C61" s="6">
        <v>2206514024</v>
      </c>
      <c r="D61" s="7" t="s">
        <v>71</v>
      </c>
      <c r="E61" s="6" t="s">
        <v>43</v>
      </c>
    </row>
    <row r="62" customHeight="1" spans="1:5">
      <c r="A62" s="5">
        <f t="shared" si="1"/>
        <v>60</v>
      </c>
      <c r="B62" s="5" t="s">
        <v>6</v>
      </c>
      <c r="C62" s="6">
        <v>2206214078</v>
      </c>
      <c r="D62" s="7" t="s">
        <v>72</v>
      </c>
      <c r="E62" s="6" t="s">
        <v>43</v>
      </c>
    </row>
    <row r="63" customHeight="1" spans="1:5">
      <c r="A63" s="5">
        <f t="shared" si="1"/>
        <v>61</v>
      </c>
      <c r="B63" s="5" t="s">
        <v>6</v>
      </c>
      <c r="C63" s="6">
        <v>2206214080</v>
      </c>
      <c r="D63" s="7" t="s">
        <v>73</v>
      </c>
      <c r="E63" s="6" t="s">
        <v>43</v>
      </c>
    </row>
    <row r="64" customHeight="1" spans="1:5">
      <c r="A64" s="5">
        <f t="shared" si="1"/>
        <v>62</v>
      </c>
      <c r="B64" s="5" t="s">
        <v>6</v>
      </c>
      <c r="C64" s="6">
        <v>2206214052</v>
      </c>
      <c r="D64" s="7" t="s">
        <v>74</v>
      </c>
      <c r="E64" s="6" t="s">
        <v>43</v>
      </c>
    </row>
    <row r="65" customHeight="1" spans="1:5">
      <c r="A65" s="5">
        <f t="shared" si="1"/>
        <v>63</v>
      </c>
      <c r="B65" s="5" t="s">
        <v>6</v>
      </c>
      <c r="C65" s="6">
        <v>2206214098</v>
      </c>
      <c r="D65" s="7" t="s">
        <v>75</v>
      </c>
      <c r="E65" s="6" t="s">
        <v>43</v>
      </c>
    </row>
    <row r="66" customHeight="1" spans="1:5">
      <c r="A66" s="5">
        <f t="shared" si="1"/>
        <v>64</v>
      </c>
      <c r="B66" s="5" t="s">
        <v>6</v>
      </c>
      <c r="C66" s="6">
        <v>2206214023</v>
      </c>
      <c r="D66" s="7" t="s">
        <v>76</v>
      </c>
      <c r="E66" s="6" t="s">
        <v>43</v>
      </c>
    </row>
    <row r="67" customHeight="1" spans="1:5">
      <c r="A67" s="5">
        <f t="shared" si="1"/>
        <v>65</v>
      </c>
      <c r="B67" s="5" t="s">
        <v>6</v>
      </c>
      <c r="C67" s="6">
        <v>2206214024</v>
      </c>
      <c r="D67" s="7" t="s">
        <v>77</v>
      </c>
      <c r="E67" s="6" t="s">
        <v>43</v>
      </c>
    </row>
    <row r="68" customHeight="1" spans="1:5">
      <c r="A68" s="5">
        <f t="shared" si="1"/>
        <v>66</v>
      </c>
      <c r="B68" s="5" t="s">
        <v>6</v>
      </c>
      <c r="C68" s="6">
        <v>2206214060</v>
      </c>
      <c r="D68" s="7" t="s">
        <v>78</v>
      </c>
      <c r="E68" s="6" t="s">
        <v>43</v>
      </c>
    </row>
    <row r="69" customHeight="1" spans="1:5">
      <c r="A69" s="5">
        <f t="shared" ref="A69:A132" si="2">ROW()-2</f>
        <v>67</v>
      </c>
      <c r="B69" s="5" t="s">
        <v>6</v>
      </c>
      <c r="C69" s="6">
        <v>2206214069</v>
      </c>
      <c r="D69" s="7" t="s">
        <v>79</v>
      </c>
      <c r="E69" s="6" t="s">
        <v>43</v>
      </c>
    </row>
    <row r="70" customHeight="1" spans="1:5">
      <c r="A70" s="5">
        <f t="shared" si="2"/>
        <v>68</v>
      </c>
      <c r="B70" s="5" t="s">
        <v>6</v>
      </c>
      <c r="C70" s="6">
        <v>2206214035</v>
      </c>
      <c r="D70" s="7" t="s">
        <v>80</v>
      </c>
      <c r="E70" s="6" t="s">
        <v>43</v>
      </c>
    </row>
    <row r="71" customHeight="1" spans="1:5">
      <c r="A71" s="5">
        <f t="shared" si="2"/>
        <v>69</v>
      </c>
      <c r="B71" s="5" t="s">
        <v>6</v>
      </c>
      <c r="C71" s="6">
        <v>2206214051</v>
      </c>
      <c r="D71" s="7" t="s">
        <v>81</v>
      </c>
      <c r="E71" s="6" t="s">
        <v>43</v>
      </c>
    </row>
    <row r="72" customHeight="1" spans="1:5">
      <c r="A72" s="5">
        <f t="shared" si="2"/>
        <v>70</v>
      </c>
      <c r="B72" s="5" t="s">
        <v>6</v>
      </c>
      <c r="C72" s="6">
        <v>2206214007</v>
      </c>
      <c r="D72" s="7" t="s">
        <v>82</v>
      </c>
      <c r="E72" s="6" t="s">
        <v>43</v>
      </c>
    </row>
    <row r="73" customHeight="1" spans="1:5">
      <c r="A73" s="5">
        <f t="shared" si="2"/>
        <v>71</v>
      </c>
      <c r="B73" s="5" t="s">
        <v>6</v>
      </c>
      <c r="C73" s="6">
        <v>2206214022</v>
      </c>
      <c r="D73" s="7" t="s">
        <v>83</v>
      </c>
      <c r="E73" s="6" t="s">
        <v>43</v>
      </c>
    </row>
    <row r="74" customHeight="1" spans="1:5">
      <c r="A74" s="5">
        <f t="shared" si="2"/>
        <v>72</v>
      </c>
      <c r="B74" s="5" t="s">
        <v>6</v>
      </c>
      <c r="C74" s="6">
        <v>2206214050</v>
      </c>
      <c r="D74" s="7" t="s">
        <v>84</v>
      </c>
      <c r="E74" s="6" t="s">
        <v>43</v>
      </c>
    </row>
    <row r="75" customHeight="1" spans="1:5">
      <c r="A75" s="5">
        <f t="shared" si="2"/>
        <v>73</v>
      </c>
      <c r="B75" s="5" t="s">
        <v>6</v>
      </c>
      <c r="C75" s="6">
        <v>2206314051</v>
      </c>
      <c r="D75" s="7" t="s">
        <v>85</v>
      </c>
      <c r="E75" s="6" t="s">
        <v>43</v>
      </c>
    </row>
    <row r="76" customHeight="1" spans="1:5">
      <c r="A76" s="5">
        <f t="shared" si="2"/>
        <v>74</v>
      </c>
      <c r="B76" s="5" t="s">
        <v>6</v>
      </c>
      <c r="C76" s="6">
        <v>2206314056</v>
      </c>
      <c r="D76" s="7" t="s">
        <v>86</v>
      </c>
      <c r="E76" s="6" t="s">
        <v>43</v>
      </c>
    </row>
    <row r="77" customHeight="1" spans="1:5">
      <c r="A77" s="5">
        <f t="shared" si="2"/>
        <v>75</v>
      </c>
      <c r="B77" s="5" t="s">
        <v>6</v>
      </c>
      <c r="C77" s="6">
        <v>2206314003</v>
      </c>
      <c r="D77" s="7" t="s">
        <v>87</v>
      </c>
      <c r="E77" s="6" t="s">
        <v>43</v>
      </c>
    </row>
    <row r="78" customHeight="1" spans="1:5">
      <c r="A78" s="5">
        <f t="shared" si="2"/>
        <v>76</v>
      </c>
      <c r="B78" s="5" t="s">
        <v>6</v>
      </c>
      <c r="C78" s="6">
        <v>2221524119</v>
      </c>
      <c r="D78" s="7" t="s">
        <v>88</v>
      </c>
      <c r="E78" s="6" t="s">
        <v>43</v>
      </c>
    </row>
    <row r="79" customHeight="1" spans="1:5">
      <c r="A79" s="5">
        <f t="shared" si="2"/>
        <v>77</v>
      </c>
      <c r="B79" s="5" t="s">
        <v>6</v>
      </c>
      <c r="C79" s="6">
        <v>2206314022</v>
      </c>
      <c r="D79" s="7" t="s">
        <v>89</v>
      </c>
      <c r="E79" s="6" t="s">
        <v>43</v>
      </c>
    </row>
    <row r="80" customHeight="1" spans="1:5">
      <c r="A80" s="5">
        <f t="shared" si="2"/>
        <v>78</v>
      </c>
      <c r="B80" s="5" t="s">
        <v>6</v>
      </c>
      <c r="C80" s="6">
        <v>2206424015</v>
      </c>
      <c r="D80" s="7" t="s">
        <v>90</v>
      </c>
      <c r="E80" s="6" t="s">
        <v>43</v>
      </c>
    </row>
    <row r="81" customHeight="1" spans="1:5">
      <c r="A81" s="5">
        <f t="shared" si="2"/>
        <v>79</v>
      </c>
      <c r="B81" s="5" t="s">
        <v>6</v>
      </c>
      <c r="C81" s="6">
        <v>2206424010</v>
      </c>
      <c r="D81" s="7" t="s">
        <v>91</v>
      </c>
      <c r="E81" s="6" t="s">
        <v>43</v>
      </c>
    </row>
    <row r="82" customHeight="1" spans="1:5">
      <c r="A82" s="5">
        <f t="shared" si="2"/>
        <v>80</v>
      </c>
      <c r="B82" s="5" t="s">
        <v>6</v>
      </c>
      <c r="C82" s="6">
        <v>2206424014</v>
      </c>
      <c r="D82" s="7" t="s">
        <v>92</v>
      </c>
      <c r="E82" s="6" t="s">
        <v>43</v>
      </c>
    </row>
    <row r="83" customHeight="1" spans="1:5">
      <c r="A83" s="5">
        <f t="shared" si="2"/>
        <v>81</v>
      </c>
      <c r="B83" s="5" t="s">
        <v>6</v>
      </c>
      <c r="C83" s="6">
        <v>2206424002</v>
      </c>
      <c r="D83" s="7" t="s">
        <v>93</v>
      </c>
      <c r="E83" s="6" t="s">
        <v>43</v>
      </c>
    </row>
    <row r="84" customHeight="1" spans="1:5">
      <c r="A84" s="5">
        <f t="shared" si="2"/>
        <v>82</v>
      </c>
      <c r="B84" s="5" t="s">
        <v>6</v>
      </c>
      <c r="C84" s="6">
        <v>2206114113</v>
      </c>
      <c r="D84" s="7" t="s">
        <v>94</v>
      </c>
      <c r="E84" s="6" t="s">
        <v>95</v>
      </c>
    </row>
    <row r="85" customHeight="1" spans="1:5">
      <c r="A85" s="5">
        <f t="shared" si="2"/>
        <v>83</v>
      </c>
      <c r="B85" s="5" t="s">
        <v>6</v>
      </c>
      <c r="C85" s="6">
        <v>2206114060</v>
      </c>
      <c r="D85" s="7" t="s">
        <v>96</v>
      </c>
      <c r="E85" s="6" t="s">
        <v>95</v>
      </c>
    </row>
    <row r="86" customHeight="1" spans="1:5">
      <c r="A86" s="5">
        <f t="shared" si="2"/>
        <v>84</v>
      </c>
      <c r="B86" s="5" t="s">
        <v>6</v>
      </c>
      <c r="C86" s="6">
        <v>2206114027</v>
      </c>
      <c r="D86" s="7" t="s">
        <v>97</v>
      </c>
      <c r="E86" s="6" t="s">
        <v>95</v>
      </c>
    </row>
    <row r="87" customHeight="1" spans="1:5">
      <c r="A87" s="5">
        <f t="shared" si="2"/>
        <v>85</v>
      </c>
      <c r="B87" s="5" t="s">
        <v>6</v>
      </c>
      <c r="C87" s="6">
        <v>2206114015</v>
      </c>
      <c r="D87" s="7" t="s">
        <v>98</v>
      </c>
      <c r="E87" s="6" t="s">
        <v>95</v>
      </c>
    </row>
    <row r="88" customHeight="1" spans="1:5">
      <c r="A88" s="5">
        <f t="shared" si="2"/>
        <v>86</v>
      </c>
      <c r="B88" s="5" t="s">
        <v>6</v>
      </c>
      <c r="C88" s="6">
        <v>2206114100</v>
      </c>
      <c r="D88" s="7" t="s">
        <v>99</v>
      </c>
      <c r="E88" s="6" t="s">
        <v>95</v>
      </c>
    </row>
    <row r="89" customHeight="1" spans="1:5">
      <c r="A89" s="5">
        <f t="shared" si="2"/>
        <v>87</v>
      </c>
      <c r="B89" s="5" t="s">
        <v>6</v>
      </c>
      <c r="C89" s="6">
        <v>2206514027</v>
      </c>
      <c r="D89" s="7" t="s">
        <v>100</v>
      </c>
      <c r="E89" s="6" t="s">
        <v>95</v>
      </c>
    </row>
    <row r="90" customHeight="1" spans="1:5">
      <c r="A90" s="5">
        <f t="shared" si="2"/>
        <v>88</v>
      </c>
      <c r="B90" s="5" t="s">
        <v>6</v>
      </c>
      <c r="C90" s="6">
        <v>2206114042</v>
      </c>
      <c r="D90" s="7" t="s">
        <v>101</v>
      </c>
      <c r="E90" s="6" t="s">
        <v>95</v>
      </c>
    </row>
    <row r="91" customHeight="1" spans="1:5">
      <c r="A91" s="5">
        <f t="shared" si="2"/>
        <v>89</v>
      </c>
      <c r="B91" s="5" t="s">
        <v>6</v>
      </c>
      <c r="C91" s="6">
        <v>2206114004</v>
      </c>
      <c r="D91" s="7" t="s">
        <v>102</v>
      </c>
      <c r="E91" s="6" t="s">
        <v>95</v>
      </c>
    </row>
    <row r="92" customHeight="1" spans="1:5">
      <c r="A92" s="5">
        <f t="shared" si="2"/>
        <v>90</v>
      </c>
      <c r="B92" s="5" t="s">
        <v>6</v>
      </c>
      <c r="C92" s="6">
        <v>2206114033</v>
      </c>
      <c r="D92" s="7" t="s">
        <v>103</v>
      </c>
      <c r="E92" s="6" t="s">
        <v>95</v>
      </c>
    </row>
    <row r="93" customHeight="1" spans="1:5">
      <c r="A93" s="5">
        <f t="shared" si="2"/>
        <v>91</v>
      </c>
      <c r="B93" s="5" t="s">
        <v>6</v>
      </c>
      <c r="C93" s="6">
        <v>2206114068</v>
      </c>
      <c r="D93" s="7" t="s">
        <v>104</v>
      </c>
      <c r="E93" s="6" t="s">
        <v>95</v>
      </c>
    </row>
    <row r="94" customHeight="1" spans="1:5">
      <c r="A94" s="5">
        <f t="shared" si="2"/>
        <v>92</v>
      </c>
      <c r="B94" s="5" t="s">
        <v>6</v>
      </c>
      <c r="C94" s="6">
        <v>2206114007</v>
      </c>
      <c r="D94" s="7" t="s">
        <v>105</v>
      </c>
      <c r="E94" s="6" t="s">
        <v>95</v>
      </c>
    </row>
    <row r="95" customHeight="1" spans="1:5">
      <c r="A95" s="5">
        <f t="shared" si="2"/>
        <v>93</v>
      </c>
      <c r="B95" s="5" t="s">
        <v>6</v>
      </c>
      <c r="C95" s="6">
        <v>2206114090</v>
      </c>
      <c r="D95" s="7" t="s">
        <v>106</v>
      </c>
      <c r="E95" s="6" t="s">
        <v>95</v>
      </c>
    </row>
    <row r="96" customHeight="1" spans="1:5">
      <c r="A96" s="5">
        <f t="shared" si="2"/>
        <v>94</v>
      </c>
      <c r="B96" s="5" t="s">
        <v>6</v>
      </c>
      <c r="C96" s="6">
        <v>2206114107</v>
      </c>
      <c r="D96" s="7" t="s">
        <v>107</v>
      </c>
      <c r="E96" s="6" t="s">
        <v>95</v>
      </c>
    </row>
    <row r="97" customHeight="1" spans="1:5">
      <c r="A97" s="5">
        <f t="shared" si="2"/>
        <v>95</v>
      </c>
      <c r="B97" s="5" t="s">
        <v>6</v>
      </c>
      <c r="C97" s="6">
        <v>2206514006</v>
      </c>
      <c r="D97" s="7" t="s">
        <v>108</v>
      </c>
      <c r="E97" s="6" t="s">
        <v>95</v>
      </c>
    </row>
    <row r="98" customHeight="1" spans="1:5">
      <c r="A98" s="5">
        <f t="shared" si="2"/>
        <v>96</v>
      </c>
      <c r="B98" s="5" t="s">
        <v>6</v>
      </c>
      <c r="C98" s="6">
        <v>2206514028</v>
      </c>
      <c r="D98" s="7" t="s">
        <v>109</v>
      </c>
      <c r="E98" s="6" t="s">
        <v>95</v>
      </c>
    </row>
    <row r="99" customHeight="1" spans="1:5">
      <c r="A99" s="5">
        <f t="shared" si="2"/>
        <v>97</v>
      </c>
      <c r="B99" s="5" t="s">
        <v>6</v>
      </c>
      <c r="C99" s="6">
        <v>2206114077</v>
      </c>
      <c r="D99" s="7" t="s">
        <v>110</v>
      </c>
      <c r="E99" s="6" t="s">
        <v>95</v>
      </c>
    </row>
    <row r="100" customHeight="1" spans="1:5">
      <c r="A100" s="5">
        <f t="shared" si="2"/>
        <v>98</v>
      </c>
      <c r="B100" s="5" t="s">
        <v>6</v>
      </c>
      <c r="C100" s="6">
        <v>2206114091</v>
      </c>
      <c r="D100" s="7" t="s">
        <v>111</v>
      </c>
      <c r="E100" s="6" t="s">
        <v>95</v>
      </c>
    </row>
    <row r="101" customHeight="1" spans="1:5">
      <c r="A101" s="5">
        <f t="shared" si="2"/>
        <v>99</v>
      </c>
      <c r="B101" s="5" t="s">
        <v>6</v>
      </c>
      <c r="C101" s="6">
        <v>2206114001</v>
      </c>
      <c r="D101" s="7" t="s">
        <v>112</v>
      </c>
      <c r="E101" s="6" t="s">
        <v>95</v>
      </c>
    </row>
    <row r="102" customHeight="1" spans="1:5">
      <c r="A102" s="5">
        <f t="shared" si="2"/>
        <v>100</v>
      </c>
      <c r="B102" s="5" t="s">
        <v>6</v>
      </c>
      <c r="C102" s="6">
        <v>2206114065</v>
      </c>
      <c r="D102" s="7" t="s">
        <v>113</v>
      </c>
      <c r="E102" s="6" t="s">
        <v>95</v>
      </c>
    </row>
    <row r="103" customHeight="1" spans="1:5">
      <c r="A103" s="5">
        <f t="shared" si="2"/>
        <v>101</v>
      </c>
      <c r="B103" s="5" t="s">
        <v>6</v>
      </c>
      <c r="C103" s="6">
        <v>2206114062</v>
      </c>
      <c r="D103" s="7" t="s">
        <v>114</v>
      </c>
      <c r="E103" s="6" t="s">
        <v>95</v>
      </c>
    </row>
    <row r="104" customHeight="1" spans="1:5">
      <c r="A104" s="5">
        <f t="shared" si="2"/>
        <v>102</v>
      </c>
      <c r="B104" s="5" t="s">
        <v>6</v>
      </c>
      <c r="C104" s="6">
        <v>2206114054</v>
      </c>
      <c r="D104" s="7" t="s">
        <v>115</v>
      </c>
      <c r="E104" s="6" t="s">
        <v>95</v>
      </c>
    </row>
    <row r="105" customHeight="1" spans="1:5">
      <c r="A105" s="5">
        <f t="shared" si="2"/>
        <v>103</v>
      </c>
      <c r="B105" s="5" t="s">
        <v>6</v>
      </c>
      <c r="C105" s="6">
        <v>2206114073</v>
      </c>
      <c r="D105" s="7" t="s">
        <v>116</v>
      </c>
      <c r="E105" s="6" t="s">
        <v>95</v>
      </c>
    </row>
    <row r="106" customHeight="1" spans="1:5">
      <c r="A106" s="5">
        <f>ROW()-2</f>
        <v>104</v>
      </c>
      <c r="B106" s="5" t="s">
        <v>6</v>
      </c>
      <c r="C106" s="6">
        <v>2206114048</v>
      </c>
      <c r="D106" s="7" t="s">
        <v>117</v>
      </c>
      <c r="E106" s="6" t="s">
        <v>95</v>
      </c>
    </row>
    <row r="107" customHeight="1" spans="1:5">
      <c r="A107" s="5">
        <f>ROW()-2</f>
        <v>105</v>
      </c>
      <c r="B107" s="5" t="s">
        <v>6</v>
      </c>
      <c r="C107" s="6">
        <v>2206114066</v>
      </c>
      <c r="D107" s="7" t="s">
        <v>118</v>
      </c>
      <c r="E107" s="6" t="s">
        <v>95</v>
      </c>
    </row>
    <row r="108" customHeight="1" spans="1:5">
      <c r="A108" s="5">
        <f>ROW()-2</f>
        <v>106</v>
      </c>
      <c r="B108" s="5" t="s">
        <v>6</v>
      </c>
      <c r="C108" s="6">
        <v>2206514019</v>
      </c>
      <c r="D108" s="7" t="s">
        <v>119</v>
      </c>
      <c r="E108" s="6" t="s">
        <v>95</v>
      </c>
    </row>
    <row r="109" customHeight="1" spans="1:5">
      <c r="A109" s="5">
        <f>ROW()-2</f>
        <v>107</v>
      </c>
      <c r="B109" s="5" t="s">
        <v>6</v>
      </c>
      <c r="C109" s="6">
        <v>2206514009</v>
      </c>
      <c r="D109" s="7" t="s">
        <v>120</v>
      </c>
      <c r="E109" s="6" t="s">
        <v>95</v>
      </c>
    </row>
    <row r="110" customHeight="1" spans="1:5">
      <c r="A110" s="5">
        <f>ROW()-2</f>
        <v>108</v>
      </c>
      <c r="B110" s="5" t="s">
        <v>6</v>
      </c>
      <c r="C110" s="6">
        <v>2206514017</v>
      </c>
      <c r="D110" s="7" t="s">
        <v>121</v>
      </c>
      <c r="E110" s="6" t="s">
        <v>95</v>
      </c>
    </row>
    <row r="111" customHeight="1" spans="1:5">
      <c r="A111" s="5">
        <f>ROW()-2</f>
        <v>109</v>
      </c>
      <c r="B111" s="5" t="s">
        <v>6</v>
      </c>
      <c r="C111" s="6">
        <v>2206114050</v>
      </c>
      <c r="D111" s="7" t="s">
        <v>122</v>
      </c>
      <c r="E111" s="6" t="s">
        <v>95</v>
      </c>
    </row>
    <row r="112" customHeight="1" spans="1:5">
      <c r="A112" s="5">
        <f>ROW()-2</f>
        <v>110</v>
      </c>
      <c r="B112" s="5" t="s">
        <v>6</v>
      </c>
      <c r="C112" s="6">
        <v>2206114067</v>
      </c>
      <c r="D112" s="7" t="s">
        <v>123</v>
      </c>
      <c r="E112" s="6" t="s">
        <v>95</v>
      </c>
    </row>
    <row r="113" customHeight="1" spans="1:5">
      <c r="A113" s="5">
        <f>ROW()-2</f>
        <v>111</v>
      </c>
      <c r="B113" s="5" t="s">
        <v>6</v>
      </c>
      <c r="C113" s="6">
        <v>2206114019</v>
      </c>
      <c r="D113" s="7" t="s">
        <v>124</v>
      </c>
      <c r="E113" s="6" t="s">
        <v>95</v>
      </c>
    </row>
    <row r="114" customHeight="1" spans="1:5">
      <c r="A114" s="5">
        <f>ROW()-2</f>
        <v>112</v>
      </c>
      <c r="B114" s="5" t="s">
        <v>6</v>
      </c>
      <c r="C114" s="6">
        <v>2206514030</v>
      </c>
      <c r="D114" s="7" t="s">
        <v>125</v>
      </c>
      <c r="E114" s="6" t="s">
        <v>95</v>
      </c>
    </row>
    <row r="115" customHeight="1" spans="1:5">
      <c r="A115" s="5">
        <f>ROW()-2</f>
        <v>113</v>
      </c>
      <c r="B115" s="5" t="s">
        <v>6</v>
      </c>
      <c r="C115" s="6">
        <v>2206114021</v>
      </c>
      <c r="D115" s="7" t="s">
        <v>126</v>
      </c>
      <c r="E115" s="6" t="s">
        <v>95</v>
      </c>
    </row>
    <row r="116" customHeight="1" spans="1:5">
      <c r="A116" s="5">
        <f>ROW()-2</f>
        <v>114</v>
      </c>
      <c r="B116" s="5" t="s">
        <v>6</v>
      </c>
      <c r="C116" s="6">
        <v>2206114140</v>
      </c>
      <c r="D116" s="7" t="s">
        <v>127</v>
      </c>
      <c r="E116" s="6" t="s">
        <v>95</v>
      </c>
    </row>
    <row r="117" customHeight="1" spans="1:5">
      <c r="A117" s="5">
        <f>ROW()-2</f>
        <v>115</v>
      </c>
      <c r="B117" s="5" t="s">
        <v>6</v>
      </c>
      <c r="C117" s="6">
        <v>2206114044</v>
      </c>
      <c r="D117" s="7" t="s">
        <v>128</v>
      </c>
      <c r="E117" s="6" t="s">
        <v>95</v>
      </c>
    </row>
    <row r="118" customHeight="1" spans="1:5">
      <c r="A118" s="5">
        <f>ROW()-2</f>
        <v>116</v>
      </c>
      <c r="B118" s="5" t="s">
        <v>6</v>
      </c>
      <c r="C118" s="6">
        <v>2206114022</v>
      </c>
      <c r="D118" s="7" t="s">
        <v>129</v>
      </c>
      <c r="E118" s="6" t="s">
        <v>95</v>
      </c>
    </row>
    <row r="119" customHeight="1" spans="1:5">
      <c r="A119" s="5">
        <f>ROW()-2</f>
        <v>117</v>
      </c>
      <c r="B119" s="5" t="s">
        <v>6</v>
      </c>
      <c r="C119" s="6">
        <v>2206114002</v>
      </c>
      <c r="D119" s="7" t="s">
        <v>130</v>
      </c>
      <c r="E119" s="6" t="s">
        <v>95</v>
      </c>
    </row>
    <row r="120" customHeight="1" spans="1:5">
      <c r="A120" s="5">
        <f>ROW()-2</f>
        <v>118</v>
      </c>
      <c r="B120" s="5" t="s">
        <v>6</v>
      </c>
      <c r="C120" s="6">
        <v>2206214079</v>
      </c>
      <c r="D120" s="7" t="s">
        <v>131</v>
      </c>
      <c r="E120" s="6" t="s">
        <v>95</v>
      </c>
    </row>
    <row r="121" customHeight="1" spans="1:5">
      <c r="A121" s="5">
        <f>ROW()-2</f>
        <v>119</v>
      </c>
      <c r="B121" s="5" t="s">
        <v>6</v>
      </c>
      <c r="C121" s="6">
        <v>2206214088</v>
      </c>
      <c r="D121" s="7" t="s">
        <v>132</v>
      </c>
      <c r="E121" s="6" t="s">
        <v>95</v>
      </c>
    </row>
    <row r="122" customHeight="1" spans="1:5">
      <c r="A122" s="5">
        <f>ROW()-2</f>
        <v>120</v>
      </c>
      <c r="B122" s="5" t="s">
        <v>6</v>
      </c>
      <c r="C122" s="6">
        <v>2206214029</v>
      </c>
      <c r="D122" s="7" t="s">
        <v>133</v>
      </c>
      <c r="E122" s="6" t="s">
        <v>95</v>
      </c>
    </row>
    <row r="123" customHeight="1" spans="1:5">
      <c r="A123" s="5">
        <f>ROW()-2</f>
        <v>121</v>
      </c>
      <c r="B123" s="5" t="s">
        <v>6</v>
      </c>
      <c r="C123" s="6">
        <v>2206214041</v>
      </c>
      <c r="D123" s="7" t="s">
        <v>134</v>
      </c>
      <c r="E123" s="6" t="s">
        <v>95</v>
      </c>
    </row>
    <row r="124" customHeight="1" spans="1:5">
      <c r="A124" s="5">
        <f>ROW()-2</f>
        <v>122</v>
      </c>
      <c r="B124" s="5" t="s">
        <v>6</v>
      </c>
      <c r="C124" s="7">
        <v>2206214034</v>
      </c>
      <c r="D124" s="7" t="s">
        <v>135</v>
      </c>
      <c r="E124" s="6" t="s">
        <v>95</v>
      </c>
    </row>
    <row r="125" customHeight="1" spans="1:5">
      <c r="A125" s="5">
        <f>ROW()-2</f>
        <v>123</v>
      </c>
      <c r="B125" s="5" t="s">
        <v>6</v>
      </c>
      <c r="C125" s="7">
        <v>2206214016</v>
      </c>
      <c r="D125" s="7" t="s">
        <v>136</v>
      </c>
      <c r="E125" s="6" t="s">
        <v>95</v>
      </c>
    </row>
    <row r="126" customHeight="1" spans="1:5">
      <c r="A126" s="5">
        <f>ROW()-2</f>
        <v>124</v>
      </c>
      <c r="B126" s="5" t="s">
        <v>6</v>
      </c>
      <c r="C126" s="6">
        <v>2206214097</v>
      </c>
      <c r="D126" s="7" t="s">
        <v>137</v>
      </c>
      <c r="E126" s="6" t="s">
        <v>95</v>
      </c>
    </row>
    <row r="127" customHeight="1" spans="1:5">
      <c r="A127" s="5">
        <f>ROW()-2</f>
        <v>125</v>
      </c>
      <c r="B127" s="5" t="s">
        <v>6</v>
      </c>
      <c r="C127" s="6">
        <v>2206214099</v>
      </c>
      <c r="D127" s="7" t="s">
        <v>138</v>
      </c>
      <c r="E127" s="6" t="s">
        <v>95</v>
      </c>
    </row>
    <row r="128" customHeight="1" spans="1:5">
      <c r="A128" s="5">
        <f>ROW()-2</f>
        <v>126</v>
      </c>
      <c r="B128" s="5" t="s">
        <v>6</v>
      </c>
      <c r="C128" s="6">
        <v>2206214031</v>
      </c>
      <c r="D128" s="7" t="s">
        <v>139</v>
      </c>
      <c r="E128" s="6" t="s">
        <v>95</v>
      </c>
    </row>
    <row r="129" customHeight="1" spans="1:5">
      <c r="A129" s="5">
        <f>ROW()-2</f>
        <v>127</v>
      </c>
      <c r="B129" s="5" t="s">
        <v>6</v>
      </c>
      <c r="C129" s="6">
        <v>2206214091</v>
      </c>
      <c r="D129" s="7" t="s">
        <v>140</v>
      </c>
      <c r="E129" s="6" t="s">
        <v>95</v>
      </c>
    </row>
    <row r="130" customHeight="1" spans="1:5">
      <c r="A130" s="5">
        <f>ROW()-2</f>
        <v>128</v>
      </c>
      <c r="B130" s="5" t="s">
        <v>6</v>
      </c>
      <c r="C130" s="6">
        <v>2206214072</v>
      </c>
      <c r="D130" s="7" t="s">
        <v>141</v>
      </c>
      <c r="E130" s="6" t="s">
        <v>95</v>
      </c>
    </row>
    <row r="131" customHeight="1" spans="1:5">
      <c r="A131" s="5">
        <f t="shared" ref="A131:A157" si="3">ROW()-2</f>
        <v>129</v>
      </c>
      <c r="B131" s="5" t="s">
        <v>6</v>
      </c>
      <c r="C131" s="6">
        <v>2206214044</v>
      </c>
      <c r="D131" s="7" t="s">
        <v>142</v>
      </c>
      <c r="E131" s="6" t="s">
        <v>95</v>
      </c>
    </row>
    <row r="132" customHeight="1" spans="1:5">
      <c r="A132" s="5">
        <f t="shared" si="3"/>
        <v>130</v>
      </c>
      <c r="B132" s="5" t="s">
        <v>6</v>
      </c>
      <c r="C132" s="6">
        <v>2206214071</v>
      </c>
      <c r="D132" s="7" t="s">
        <v>143</v>
      </c>
      <c r="E132" s="6" t="s">
        <v>95</v>
      </c>
    </row>
    <row r="133" customHeight="1" spans="1:5">
      <c r="A133" s="5">
        <f t="shared" si="3"/>
        <v>131</v>
      </c>
      <c r="B133" s="5" t="s">
        <v>6</v>
      </c>
      <c r="C133" s="6">
        <v>2206214047</v>
      </c>
      <c r="D133" s="7" t="s">
        <v>144</v>
      </c>
      <c r="E133" s="6" t="s">
        <v>95</v>
      </c>
    </row>
    <row r="134" customHeight="1" spans="1:5">
      <c r="A134" s="5">
        <f t="shared" si="3"/>
        <v>132</v>
      </c>
      <c r="B134" s="5" t="s">
        <v>6</v>
      </c>
      <c r="C134" s="6">
        <v>2206214003</v>
      </c>
      <c r="D134" s="7" t="s">
        <v>145</v>
      </c>
      <c r="E134" s="6" t="s">
        <v>95</v>
      </c>
    </row>
    <row r="135" customHeight="1" spans="1:5">
      <c r="A135" s="5">
        <f t="shared" si="3"/>
        <v>133</v>
      </c>
      <c r="B135" s="5" t="s">
        <v>6</v>
      </c>
      <c r="C135" s="6">
        <v>2206214009</v>
      </c>
      <c r="D135" s="7" t="s">
        <v>146</v>
      </c>
      <c r="E135" s="6" t="s">
        <v>95</v>
      </c>
    </row>
    <row r="136" customHeight="1" spans="1:5">
      <c r="A136" s="5">
        <f t="shared" si="3"/>
        <v>134</v>
      </c>
      <c r="B136" s="5" t="s">
        <v>6</v>
      </c>
      <c r="C136" s="6">
        <v>2206214100</v>
      </c>
      <c r="D136" s="7" t="s">
        <v>147</v>
      </c>
      <c r="E136" s="6" t="s">
        <v>95</v>
      </c>
    </row>
    <row r="137" customHeight="1" spans="1:5">
      <c r="A137" s="5">
        <f t="shared" si="3"/>
        <v>135</v>
      </c>
      <c r="B137" s="5" t="s">
        <v>6</v>
      </c>
      <c r="C137" s="6">
        <v>2206214036</v>
      </c>
      <c r="D137" s="7" t="s">
        <v>148</v>
      </c>
      <c r="E137" s="6" t="s">
        <v>95</v>
      </c>
    </row>
    <row r="138" customHeight="1" spans="1:5">
      <c r="A138" s="5">
        <f t="shared" si="3"/>
        <v>136</v>
      </c>
      <c r="B138" s="5" t="s">
        <v>6</v>
      </c>
      <c r="C138" s="6">
        <v>2206214068</v>
      </c>
      <c r="D138" s="7" t="s">
        <v>149</v>
      </c>
      <c r="E138" s="6" t="s">
        <v>95</v>
      </c>
    </row>
    <row r="139" customHeight="1" spans="1:5">
      <c r="A139" s="5">
        <f t="shared" si="3"/>
        <v>137</v>
      </c>
      <c r="B139" s="5" t="s">
        <v>6</v>
      </c>
      <c r="C139" s="6">
        <v>2206314041</v>
      </c>
      <c r="D139" s="7" t="s">
        <v>150</v>
      </c>
      <c r="E139" s="6" t="s">
        <v>95</v>
      </c>
    </row>
    <row r="140" customHeight="1" spans="1:5">
      <c r="A140" s="5">
        <f t="shared" si="3"/>
        <v>138</v>
      </c>
      <c r="B140" s="5" t="s">
        <v>6</v>
      </c>
      <c r="C140" s="6">
        <v>2206314045</v>
      </c>
      <c r="D140" s="7" t="s">
        <v>151</v>
      </c>
      <c r="E140" s="6" t="s">
        <v>95</v>
      </c>
    </row>
    <row r="141" customHeight="1" spans="1:5">
      <c r="A141" s="5">
        <f t="shared" si="3"/>
        <v>139</v>
      </c>
      <c r="B141" s="5" t="s">
        <v>6</v>
      </c>
      <c r="C141" s="6">
        <v>2206314027</v>
      </c>
      <c r="D141" s="7" t="s">
        <v>152</v>
      </c>
      <c r="E141" s="6" t="s">
        <v>95</v>
      </c>
    </row>
    <row r="142" customHeight="1" spans="1:5">
      <c r="A142" s="5">
        <f t="shared" si="3"/>
        <v>140</v>
      </c>
      <c r="B142" s="5" t="s">
        <v>6</v>
      </c>
      <c r="C142" s="6">
        <v>2206314019</v>
      </c>
      <c r="D142" s="7" t="s">
        <v>153</v>
      </c>
      <c r="E142" s="6" t="s">
        <v>95</v>
      </c>
    </row>
    <row r="143" customHeight="1" spans="1:5">
      <c r="A143" s="5">
        <f t="shared" si="3"/>
        <v>141</v>
      </c>
      <c r="B143" s="5" t="s">
        <v>6</v>
      </c>
      <c r="C143" s="6">
        <v>2206314063</v>
      </c>
      <c r="D143" s="7" t="s">
        <v>154</v>
      </c>
      <c r="E143" s="6" t="s">
        <v>95</v>
      </c>
    </row>
    <row r="144" customHeight="1" spans="1:5">
      <c r="A144" s="5">
        <f t="shared" si="3"/>
        <v>142</v>
      </c>
      <c r="B144" s="5" t="s">
        <v>6</v>
      </c>
      <c r="C144" s="6">
        <v>2206314035</v>
      </c>
      <c r="D144" s="7" t="s">
        <v>155</v>
      </c>
      <c r="E144" s="6" t="s">
        <v>95</v>
      </c>
    </row>
    <row r="145" customHeight="1" spans="1:5">
      <c r="A145" s="5">
        <f t="shared" si="3"/>
        <v>143</v>
      </c>
      <c r="B145" s="5" t="s">
        <v>6</v>
      </c>
      <c r="C145" s="6">
        <v>2206314018</v>
      </c>
      <c r="D145" s="7" t="s">
        <v>156</v>
      </c>
      <c r="E145" s="6" t="s">
        <v>95</v>
      </c>
    </row>
    <row r="146" customHeight="1" spans="1:5">
      <c r="A146" s="5">
        <f t="shared" si="3"/>
        <v>144</v>
      </c>
      <c r="B146" s="5" t="s">
        <v>6</v>
      </c>
      <c r="C146" s="6">
        <v>2206314028</v>
      </c>
      <c r="D146" s="7" t="s">
        <v>157</v>
      </c>
      <c r="E146" s="6" t="s">
        <v>95</v>
      </c>
    </row>
    <row r="147" customHeight="1" spans="1:5">
      <c r="A147" s="5">
        <f t="shared" si="3"/>
        <v>145</v>
      </c>
      <c r="B147" s="5" t="s">
        <v>6</v>
      </c>
      <c r="C147" s="6">
        <v>2206314037</v>
      </c>
      <c r="D147" s="7" t="s">
        <v>158</v>
      </c>
      <c r="E147" s="6" t="s">
        <v>95</v>
      </c>
    </row>
    <row r="148" customHeight="1" spans="1:5">
      <c r="A148" s="5">
        <f t="shared" si="3"/>
        <v>146</v>
      </c>
      <c r="B148" s="5" t="s">
        <v>6</v>
      </c>
      <c r="C148" s="6">
        <v>2206314046</v>
      </c>
      <c r="D148" s="7" t="s">
        <v>159</v>
      </c>
      <c r="E148" s="6" t="s">
        <v>95</v>
      </c>
    </row>
    <row r="149" customHeight="1" spans="1:5">
      <c r="A149" s="5">
        <f t="shared" si="3"/>
        <v>147</v>
      </c>
      <c r="B149" s="5" t="s">
        <v>6</v>
      </c>
      <c r="C149" s="6">
        <v>2206314031</v>
      </c>
      <c r="D149" s="7" t="s">
        <v>160</v>
      </c>
      <c r="E149" s="6" t="s">
        <v>95</v>
      </c>
    </row>
    <row r="150" customHeight="1" spans="1:5">
      <c r="A150" s="5">
        <f t="shared" si="3"/>
        <v>148</v>
      </c>
      <c r="B150" s="5" t="s">
        <v>6</v>
      </c>
      <c r="C150" s="6">
        <v>2206314016</v>
      </c>
      <c r="D150" s="7" t="s">
        <v>161</v>
      </c>
      <c r="E150" s="6" t="s">
        <v>95</v>
      </c>
    </row>
    <row r="151" customHeight="1" spans="1:5">
      <c r="A151" s="5">
        <f t="shared" si="3"/>
        <v>149</v>
      </c>
      <c r="B151" s="5" t="s">
        <v>6</v>
      </c>
      <c r="C151" s="6">
        <v>2206314052</v>
      </c>
      <c r="D151" s="7" t="s">
        <v>162</v>
      </c>
      <c r="E151" s="6" t="s">
        <v>95</v>
      </c>
    </row>
    <row r="152" customHeight="1" spans="1:5">
      <c r="A152" s="5">
        <f t="shared" si="3"/>
        <v>150</v>
      </c>
      <c r="B152" s="5" t="s">
        <v>6</v>
      </c>
      <c r="C152" s="6">
        <v>2206314030</v>
      </c>
      <c r="D152" s="7" t="s">
        <v>163</v>
      </c>
      <c r="E152" s="6" t="s">
        <v>95</v>
      </c>
    </row>
    <row r="153" customHeight="1" spans="1:5">
      <c r="A153" s="5">
        <f t="shared" si="3"/>
        <v>151</v>
      </c>
      <c r="B153" s="5" t="s">
        <v>6</v>
      </c>
      <c r="C153" s="6">
        <v>2206314039</v>
      </c>
      <c r="D153" s="7" t="s">
        <v>164</v>
      </c>
      <c r="E153" s="6" t="s">
        <v>95</v>
      </c>
    </row>
    <row r="154" customHeight="1" spans="1:5">
      <c r="A154" s="5">
        <f t="shared" si="3"/>
        <v>152</v>
      </c>
      <c r="B154" s="5" t="s">
        <v>6</v>
      </c>
      <c r="C154" s="6">
        <v>2206424007</v>
      </c>
      <c r="D154" s="7" t="s">
        <v>165</v>
      </c>
      <c r="E154" s="6" t="s">
        <v>95</v>
      </c>
    </row>
    <row r="155" customHeight="1" spans="1:5">
      <c r="A155" s="5">
        <f t="shared" si="3"/>
        <v>153</v>
      </c>
      <c r="B155" s="5" t="s">
        <v>6</v>
      </c>
      <c r="C155" s="6">
        <v>2206424013</v>
      </c>
      <c r="D155" s="7" t="s">
        <v>166</v>
      </c>
      <c r="E155" s="6" t="s">
        <v>95</v>
      </c>
    </row>
    <row r="156" customHeight="1" spans="1:5">
      <c r="A156" s="5">
        <f t="shared" si="3"/>
        <v>154</v>
      </c>
      <c r="B156" s="5" t="s">
        <v>6</v>
      </c>
      <c r="C156" s="6">
        <v>2206424004</v>
      </c>
      <c r="D156" s="7" t="s">
        <v>167</v>
      </c>
      <c r="E156" s="6" t="s">
        <v>95</v>
      </c>
    </row>
    <row r="157" customHeight="1" spans="1:5">
      <c r="A157" s="5">
        <f t="shared" si="3"/>
        <v>155</v>
      </c>
      <c r="B157" s="5" t="s">
        <v>6</v>
      </c>
      <c r="C157" s="6">
        <v>2206424006</v>
      </c>
      <c r="D157" s="7" t="s">
        <v>168</v>
      </c>
      <c r="E157" s="6" t="s">
        <v>95</v>
      </c>
    </row>
    <row r="158" customHeight="1" spans="1:5">
      <c r="A158" s="5">
        <f t="shared" ref="A158:A221" si="4">ROW()-2</f>
        <v>156</v>
      </c>
      <c r="B158" s="5" t="s">
        <v>6</v>
      </c>
      <c r="C158" s="6">
        <v>2206424017</v>
      </c>
      <c r="D158" s="7" t="s">
        <v>169</v>
      </c>
      <c r="E158" s="6" t="s">
        <v>95</v>
      </c>
    </row>
    <row r="159" customHeight="1" spans="1:5">
      <c r="A159" s="5">
        <f t="shared" si="4"/>
        <v>157</v>
      </c>
      <c r="B159" s="5" t="s">
        <v>6</v>
      </c>
      <c r="C159" s="6">
        <v>2206424003</v>
      </c>
      <c r="D159" s="7" t="s">
        <v>170</v>
      </c>
      <c r="E159" s="6" t="s">
        <v>95</v>
      </c>
    </row>
    <row r="160" customHeight="1" spans="1:5">
      <c r="A160" s="5">
        <f t="shared" si="4"/>
        <v>158</v>
      </c>
      <c r="B160" s="11" t="s">
        <v>6</v>
      </c>
      <c r="C160" s="11">
        <v>2306114104</v>
      </c>
      <c r="D160" s="11" t="s">
        <v>171</v>
      </c>
      <c r="E160" s="11" t="s">
        <v>8</v>
      </c>
    </row>
    <row r="161" customHeight="1" spans="1:5">
      <c r="A161" s="5">
        <f t="shared" si="4"/>
        <v>159</v>
      </c>
      <c r="B161" s="11" t="s">
        <v>6</v>
      </c>
      <c r="C161" s="11">
        <v>2306114062</v>
      </c>
      <c r="D161" s="11" t="s">
        <v>172</v>
      </c>
      <c r="E161" s="11" t="s">
        <v>8</v>
      </c>
    </row>
    <row r="162" customHeight="1" spans="1:5">
      <c r="A162" s="5">
        <f t="shared" si="4"/>
        <v>160</v>
      </c>
      <c r="B162" s="11" t="s">
        <v>6</v>
      </c>
      <c r="C162" s="11">
        <v>2306214034</v>
      </c>
      <c r="D162" s="11" t="s">
        <v>173</v>
      </c>
      <c r="E162" s="11" t="s">
        <v>8</v>
      </c>
    </row>
    <row r="163" customHeight="1" spans="1:5">
      <c r="A163" s="5">
        <f t="shared" si="4"/>
        <v>161</v>
      </c>
      <c r="B163" s="11" t="s">
        <v>6</v>
      </c>
      <c r="C163" s="11">
        <v>2306214021</v>
      </c>
      <c r="D163" s="11" t="s">
        <v>174</v>
      </c>
      <c r="E163" s="11" t="s">
        <v>8</v>
      </c>
    </row>
    <row r="164" customHeight="1" spans="1:5">
      <c r="A164" s="5">
        <f t="shared" si="4"/>
        <v>162</v>
      </c>
      <c r="B164" s="11" t="s">
        <v>6</v>
      </c>
      <c r="C164" s="11">
        <v>2306114015</v>
      </c>
      <c r="D164" s="11" t="s">
        <v>175</v>
      </c>
      <c r="E164" s="11" t="s">
        <v>8</v>
      </c>
    </row>
    <row r="165" customHeight="1" spans="1:5">
      <c r="A165" s="5">
        <f t="shared" si="4"/>
        <v>163</v>
      </c>
      <c r="B165" s="11" t="s">
        <v>6</v>
      </c>
      <c r="C165" s="11">
        <v>2306114118</v>
      </c>
      <c r="D165" s="11" t="s">
        <v>176</v>
      </c>
      <c r="E165" s="11" t="s">
        <v>8</v>
      </c>
    </row>
    <row r="166" customHeight="1" spans="1:5">
      <c r="A166" s="5">
        <f t="shared" si="4"/>
        <v>164</v>
      </c>
      <c r="B166" s="11" t="s">
        <v>6</v>
      </c>
      <c r="C166" s="11">
        <v>2306114076</v>
      </c>
      <c r="D166" s="11" t="s">
        <v>177</v>
      </c>
      <c r="E166" s="11" t="s">
        <v>8</v>
      </c>
    </row>
    <row r="167" customHeight="1" spans="1:5">
      <c r="A167" s="5">
        <f t="shared" si="4"/>
        <v>165</v>
      </c>
      <c r="B167" s="11" t="s">
        <v>6</v>
      </c>
      <c r="C167" s="11">
        <v>2306214029</v>
      </c>
      <c r="D167" s="11" t="s">
        <v>178</v>
      </c>
      <c r="E167" s="11" t="s">
        <v>8</v>
      </c>
    </row>
    <row r="168" customHeight="1" spans="1:5">
      <c r="A168" s="5">
        <f t="shared" si="4"/>
        <v>166</v>
      </c>
      <c r="B168" s="11" t="s">
        <v>6</v>
      </c>
      <c r="C168" s="11">
        <v>2306114094</v>
      </c>
      <c r="D168" s="11" t="s">
        <v>179</v>
      </c>
      <c r="E168" s="11" t="s">
        <v>8</v>
      </c>
    </row>
    <row r="169" customHeight="1" spans="1:5">
      <c r="A169" s="5">
        <f t="shared" si="4"/>
        <v>167</v>
      </c>
      <c r="B169" s="11" t="s">
        <v>6</v>
      </c>
      <c r="C169" s="11">
        <v>2306114110</v>
      </c>
      <c r="D169" s="11" t="s">
        <v>180</v>
      </c>
      <c r="E169" s="11" t="s">
        <v>8</v>
      </c>
    </row>
    <row r="170" customHeight="1" spans="1:5">
      <c r="A170" s="5">
        <f t="shared" si="4"/>
        <v>168</v>
      </c>
      <c r="B170" s="11" t="s">
        <v>6</v>
      </c>
      <c r="C170" s="11">
        <v>2306114022</v>
      </c>
      <c r="D170" s="11" t="s">
        <v>181</v>
      </c>
      <c r="E170" s="11" t="s">
        <v>8</v>
      </c>
    </row>
    <row r="171" customHeight="1" spans="1:5">
      <c r="A171" s="5">
        <f t="shared" si="4"/>
        <v>169</v>
      </c>
      <c r="B171" s="11" t="s">
        <v>6</v>
      </c>
      <c r="C171" s="11">
        <v>2306114120</v>
      </c>
      <c r="D171" s="11" t="s">
        <v>182</v>
      </c>
      <c r="E171" s="11" t="s">
        <v>8</v>
      </c>
    </row>
    <row r="172" customHeight="1" spans="1:5">
      <c r="A172" s="5">
        <f t="shared" si="4"/>
        <v>170</v>
      </c>
      <c r="B172" s="11" t="s">
        <v>6</v>
      </c>
      <c r="C172" s="11">
        <v>2306114056</v>
      </c>
      <c r="D172" s="11" t="s">
        <v>183</v>
      </c>
      <c r="E172" s="11" t="s">
        <v>8</v>
      </c>
    </row>
    <row r="173" customHeight="1" spans="1:5">
      <c r="A173" s="5">
        <f t="shared" si="4"/>
        <v>171</v>
      </c>
      <c r="B173" s="11" t="s">
        <v>6</v>
      </c>
      <c r="C173" s="11">
        <v>2306114085</v>
      </c>
      <c r="D173" s="11" t="s">
        <v>184</v>
      </c>
      <c r="E173" s="11" t="s">
        <v>8</v>
      </c>
    </row>
    <row r="174" customHeight="1" spans="1:5">
      <c r="A174" s="5">
        <f t="shared" si="4"/>
        <v>172</v>
      </c>
      <c r="B174" s="11" t="s">
        <v>6</v>
      </c>
      <c r="C174" s="11">
        <v>2306114021</v>
      </c>
      <c r="D174" s="11" t="s">
        <v>185</v>
      </c>
      <c r="E174" s="11" t="s">
        <v>8</v>
      </c>
    </row>
    <row r="175" customHeight="1" spans="1:5">
      <c r="A175" s="5">
        <f t="shared" si="4"/>
        <v>173</v>
      </c>
      <c r="B175" s="11" t="s">
        <v>6</v>
      </c>
      <c r="C175" s="11">
        <v>2306324028</v>
      </c>
      <c r="D175" s="11" t="s">
        <v>186</v>
      </c>
      <c r="E175" s="11" t="s">
        <v>8</v>
      </c>
    </row>
    <row r="176" customHeight="1" spans="1:5">
      <c r="A176" s="5">
        <f t="shared" si="4"/>
        <v>174</v>
      </c>
      <c r="B176" s="11" t="s">
        <v>6</v>
      </c>
      <c r="C176" s="11">
        <v>2306324018</v>
      </c>
      <c r="D176" s="11" t="s">
        <v>187</v>
      </c>
      <c r="E176" s="11" t="s">
        <v>8</v>
      </c>
    </row>
    <row r="177" customHeight="1" spans="1:5">
      <c r="A177" s="5">
        <f t="shared" si="4"/>
        <v>175</v>
      </c>
      <c r="B177" s="11" t="s">
        <v>6</v>
      </c>
      <c r="C177" s="11">
        <v>2306324054</v>
      </c>
      <c r="D177" s="11" t="s">
        <v>188</v>
      </c>
      <c r="E177" s="11" t="s">
        <v>8</v>
      </c>
    </row>
    <row r="178" customHeight="1" spans="1:5">
      <c r="A178" s="5">
        <f t="shared" si="4"/>
        <v>176</v>
      </c>
      <c r="B178" s="11" t="s">
        <v>6</v>
      </c>
      <c r="C178" s="11">
        <v>2306224047</v>
      </c>
      <c r="D178" s="11" t="s">
        <v>189</v>
      </c>
      <c r="E178" s="11" t="s">
        <v>8</v>
      </c>
    </row>
    <row r="179" customHeight="1" spans="1:5">
      <c r="A179" s="5">
        <f t="shared" si="4"/>
        <v>177</v>
      </c>
      <c r="B179" s="11" t="s">
        <v>6</v>
      </c>
      <c r="C179" s="11">
        <v>2306224093</v>
      </c>
      <c r="D179" s="11" t="s">
        <v>190</v>
      </c>
      <c r="E179" s="11" t="s">
        <v>8</v>
      </c>
    </row>
    <row r="180" customHeight="1" spans="1:5">
      <c r="A180" s="5">
        <f t="shared" si="4"/>
        <v>178</v>
      </c>
      <c r="B180" s="11" t="s">
        <v>6</v>
      </c>
      <c r="C180" s="11">
        <v>2306224019</v>
      </c>
      <c r="D180" s="11" t="s">
        <v>191</v>
      </c>
      <c r="E180" s="11" t="s">
        <v>8</v>
      </c>
    </row>
    <row r="181" customHeight="1" spans="1:5">
      <c r="A181" s="5">
        <f t="shared" si="4"/>
        <v>179</v>
      </c>
      <c r="B181" s="11" t="s">
        <v>6</v>
      </c>
      <c r="C181" s="11">
        <v>2306224011</v>
      </c>
      <c r="D181" s="11" t="s">
        <v>192</v>
      </c>
      <c r="E181" s="11" t="s">
        <v>8</v>
      </c>
    </row>
    <row r="182" customHeight="1" spans="1:5">
      <c r="A182" s="5">
        <f t="shared" si="4"/>
        <v>180</v>
      </c>
      <c r="B182" s="11" t="s">
        <v>6</v>
      </c>
      <c r="C182" s="11">
        <v>2306224089</v>
      </c>
      <c r="D182" s="11" t="s">
        <v>193</v>
      </c>
      <c r="E182" s="11" t="s">
        <v>8</v>
      </c>
    </row>
    <row r="183" customHeight="1" spans="1:5">
      <c r="A183" s="5">
        <f t="shared" si="4"/>
        <v>181</v>
      </c>
      <c r="B183" s="11" t="s">
        <v>6</v>
      </c>
      <c r="C183" s="11">
        <v>2306224097</v>
      </c>
      <c r="D183" s="11" t="s">
        <v>194</v>
      </c>
      <c r="E183" s="11" t="s">
        <v>8</v>
      </c>
    </row>
    <row r="184" customHeight="1" spans="1:5">
      <c r="A184" s="5">
        <f t="shared" si="4"/>
        <v>182</v>
      </c>
      <c r="B184" s="11" t="s">
        <v>6</v>
      </c>
      <c r="C184" s="11">
        <v>2306224062</v>
      </c>
      <c r="D184" s="11" t="s">
        <v>195</v>
      </c>
      <c r="E184" s="11" t="s">
        <v>8</v>
      </c>
    </row>
    <row r="185" customHeight="1" spans="1:5">
      <c r="A185" s="5">
        <f t="shared" si="4"/>
        <v>183</v>
      </c>
      <c r="B185" s="11" t="s">
        <v>6</v>
      </c>
      <c r="C185" s="11">
        <v>2306224090</v>
      </c>
      <c r="D185" s="11" t="s">
        <v>196</v>
      </c>
      <c r="E185" s="11" t="s">
        <v>8</v>
      </c>
    </row>
    <row r="186" customHeight="1" spans="1:5">
      <c r="A186" s="5">
        <f t="shared" si="4"/>
        <v>184</v>
      </c>
      <c r="B186" s="11" t="s">
        <v>6</v>
      </c>
      <c r="C186" s="11">
        <v>2306424013</v>
      </c>
      <c r="D186" s="11" t="s">
        <v>197</v>
      </c>
      <c r="E186" s="11" t="s">
        <v>8</v>
      </c>
    </row>
    <row r="187" customHeight="1" spans="1:5">
      <c r="A187" s="5">
        <f t="shared" si="4"/>
        <v>185</v>
      </c>
      <c r="B187" s="11" t="s">
        <v>6</v>
      </c>
      <c r="C187" s="11">
        <v>2306424014</v>
      </c>
      <c r="D187" s="11" t="s">
        <v>198</v>
      </c>
      <c r="E187" s="11" t="s">
        <v>8</v>
      </c>
    </row>
    <row r="188" customHeight="1" spans="1:5">
      <c r="A188" s="5">
        <f t="shared" si="4"/>
        <v>186</v>
      </c>
      <c r="B188" s="11" t="s">
        <v>6</v>
      </c>
      <c r="C188" s="11">
        <v>2306114121</v>
      </c>
      <c r="D188" s="11" t="s">
        <v>199</v>
      </c>
      <c r="E188" s="11" t="s">
        <v>43</v>
      </c>
    </row>
    <row r="189" customHeight="1" spans="1:5">
      <c r="A189" s="5">
        <f t="shared" si="4"/>
        <v>187</v>
      </c>
      <c r="B189" s="11" t="s">
        <v>6</v>
      </c>
      <c r="C189" s="11">
        <v>2306114117</v>
      </c>
      <c r="D189" s="11" t="s">
        <v>200</v>
      </c>
      <c r="E189" s="11" t="s">
        <v>43</v>
      </c>
    </row>
    <row r="190" customHeight="1" spans="1:5">
      <c r="A190" s="5">
        <f t="shared" si="4"/>
        <v>188</v>
      </c>
      <c r="B190" s="11" t="s">
        <v>6</v>
      </c>
      <c r="C190" s="11">
        <v>2306114077</v>
      </c>
      <c r="D190" s="11" t="s">
        <v>201</v>
      </c>
      <c r="E190" s="11" t="s">
        <v>43</v>
      </c>
    </row>
    <row r="191" customHeight="1" spans="1:5">
      <c r="A191" s="5">
        <f t="shared" si="4"/>
        <v>189</v>
      </c>
      <c r="B191" s="11" t="s">
        <v>6</v>
      </c>
      <c r="C191" s="11">
        <v>2306114098</v>
      </c>
      <c r="D191" s="11" t="s">
        <v>202</v>
      </c>
      <c r="E191" s="11" t="s">
        <v>43</v>
      </c>
    </row>
    <row r="192" customHeight="1" spans="1:5">
      <c r="A192" s="5">
        <f t="shared" si="4"/>
        <v>190</v>
      </c>
      <c r="B192" s="11" t="s">
        <v>6</v>
      </c>
      <c r="C192" s="11">
        <v>2306114027</v>
      </c>
      <c r="D192" s="11" t="s">
        <v>203</v>
      </c>
      <c r="E192" s="11" t="s">
        <v>43</v>
      </c>
    </row>
    <row r="193" customHeight="1" spans="1:5">
      <c r="A193" s="5">
        <f t="shared" si="4"/>
        <v>191</v>
      </c>
      <c r="B193" s="11" t="s">
        <v>6</v>
      </c>
      <c r="C193" s="11">
        <v>2306114106</v>
      </c>
      <c r="D193" s="11" t="s">
        <v>204</v>
      </c>
      <c r="E193" s="11" t="s">
        <v>43</v>
      </c>
    </row>
    <row r="194" customHeight="1" spans="1:5">
      <c r="A194" s="5">
        <f t="shared" si="4"/>
        <v>192</v>
      </c>
      <c r="B194" s="11" t="s">
        <v>6</v>
      </c>
      <c r="C194" s="11">
        <v>2306114102</v>
      </c>
      <c r="D194" s="11" t="s">
        <v>205</v>
      </c>
      <c r="E194" s="11" t="s">
        <v>43</v>
      </c>
    </row>
    <row r="195" customHeight="1" spans="1:5">
      <c r="A195" s="5">
        <f t="shared" si="4"/>
        <v>193</v>
      </c>
      <c r="B195" s="11" t="s">
        <v>6</v>
      </c>
      <c r="C195" s="11">
        <v>2306114114</v>
      </c>
      <c r="D195" s="11" t="s">
        <v>206</v>
      </c>
      <c r="E195" s="11" t="s">
        <v>43</v>
      </c>
    </row>
    <row r="196" customHeight="1" spans="1:5">
      <c r="A196" s="5">
        <f t="shared" si="4"/>
        <v>194</v>
      </c>
      <c r="B196" s="11" t="s">
        <v>6</v>
      </c>
      <c r="C196" s="11">
        <v>2306114075</v>
      </c>
      <c r="D196" s="11" t="s">
        <v>207</v>
      </c>
      <c r="E196" s="11" t="s">
        <v>43</v>
      </c>
    </row>
    <row r="197" customHeight="1" spans="1:5">
      <c r="A197" s="5">
        <f t="shared" si="4"/>
        <v>195</v>
      </c>
      <c r="B197" s="11" t="s">
        <v>6</v>
      </c>
      <c r="C197" s="11">
        <v>2306114052</v>
      </c>
      <c r="D197" s="11" t="s">
        <v>208</v>
      </c>
      <c r="E197" s="11" t="s">
        <v>43</v>
      </c>
    </row>
    <row r="198" customHeight="1" spans="1:5">
      <c r="A198" s="5">
        <f t="shared" si="4"/>
        <v>196</v>
      </c>
      <c r="B198" s="11" t="s">
        <v>6</v>
      </c>
      <c r="C198" s="11">
        <v>2306114038</v>
      </c>
      <c r="D198" s="11" t="s">
        <v>209</v>
      </c>
      <c r="E198" s="11" t="s">
        <v>43</v>
      </c>
    </row>
    <row r="199" customHeight="1" spans="1:5">
      <c r="A199" s="5">
        <f t="shared" si="4"/>
        <v>197</v>
      </c>
      <c r="B199" s="11" t="s">
        <v>6</v>
      </c>
      <c r="C199" s="11">
        <v>2306114130</v>
      </c>
      <c r="D199" s="11" t="s">
        <v>210</v>
      </c>
      <c r="E199" s="11" t="s">
        <v>43</v>
      </c>
    </row>
    <row r="200" customHeight="1" spans="1:5">
      <c r="A200" s="5">
        <f t="shared" si="4"/>
        <v>198</v>
      </c>
      <c r="B200" s="11" t="s">
        <v>6</v>
      </c>
      <c r="C200" s="11">
        <v>2306214035</v>
      </c>
      <c r="D200" s="11" t="s">
        <v>211</v>
      </c>
      <c r="E200" s="11" t="s">
        <v>43</v>
      </c>
    </row>
    <row r="201" customHeight="1" spans="1:5">
      <c r="A201" s="5">
        <f t="shared" si="4"/>
        <v>199</v>
      </c>
      <c r="B201" s="11" t="s">
        <v>6</v>
      </c>
      <c r="C201" s="11">
        <v>2306114019</v>
      </c>
      <c r="D201" s="11" t="s">
        <v>212</v>
      </c>
      <c r="E201" s="11" t="s">
        <v>43</v>
      </c>
    </row>
    <row r="202" customHeight="1" spans="1:5">
      <c r="A202" s="5">
        <f t="shared" si="4"/>
        <v>200</v>
      </c>
      <c r="B202" s="11" t="s">
        <v>6</v>
      </c>
      <c r="C202" s="11">
        <v>2306114119</v>
      </c>
      <c r="D202" s="11" t="s">
        <v>213</v>
      </c>
      <c r="E202" s="11" t="s">
        <v>43</v>
      </c>
    </row>
    <row r="203" customHeight="1" spans="1:5">
      <c r="A203" s="5">
        <f t="shared" si="4"/>
        <v>201</v>
      </c>
      <c r="B203" s="11" t="s">
        <v>6</v>
      </c>
      <c r="C203" s="11">
        <v>2306114066</v>
      </c>
      <c r="D203" s="11" t="s">
        <v>214</v>
      </c>
      <c r="E203" s="11" t="s">
        <v>43</v>
      </c>
    </row>
    <row r="204" customHeight="1" spans="1:5">
      <c r="A204" s="5">
        <f t="shared" si="4"/>
        <v>202</v>
      </c>
      <c r="B204" s="11" t="s">
        <v>6</v>
      </c>
      <c r="C204" s="11">
        <v>2306114028</v>
      </c>
      <c r="D204" s="11" t="s">
        <v>215</v>
      </c>
      <c r="E204" s="11" t="s">
        <v>43</v>
      </c>
    </row>
    <row r="205" customHeight="1" spans="1:5">
      <c r="A205" s="5">
        <f t="shared" si="4"/>
        <v>203</v>
      </c>
      <c r="B205" s="11" t="s">
        <v>6</v>
      </c>
      <c r="C205" s="11">
        <v>2306114079</v>
      </c>
      <c r="D205" s="11" t="s">
        <v>216</v>
      </c>
      <c r="E205" s="11" t="s">
        <v>43</v>
      </c>
    </row>
    <row r="206" customHeight="1" spans="1:5">
      <c r="A206" s="5">
        <f t="shared" si="4"/>
        <v>204</v>
      </c>
      <c r="B206" s="11" t="s">
        <v>6</v>
      </c>
      <c r="C206" s="11">
        <v>2306114030</v>
      </c>
      <c r="D206" s="11" t="s">
        <v>217</v>
      </c>
      <c r="E206" s="11" t="s">
        <v>43</v>
      </c>
    </row>
    <row r="207" customHeight="1" spans="1:5">
      <c r="A207" s="5">
        <f t="shared" si="4"/>
        <v>205</v>
      </c>
      <c r="B207" s="11" t="s">
        <v>6</v>
      </c>
      <c r="C207" s="11">
        <v>2306114059</v>
      </c>
      <c r="D207" s="11" t="s">
        <v>218</v>
      </c>
      <c r="E207" s="11" t="s">
        <v>43</v>
      </c>
    </row>
    <row r="208" customHeight="1" spans="1:5">
      <c r="A208" s="5">
        <f t="shared" si="4"/>
        <v>206</v>
      </c>
      <c r="B208" s="11" t="s">
        <v>6</v>
      </c>
      <c r="C208" s="11">
        <v>2306114008</v>
      </c>
      <c r="D208" s="11" t="s">
        <v>219</v>
      </c>
      <c r="E208" s="11" t="s">
        <v>43</v>
      </c>
    </row>
    <row r="209" customHeight="1" spans="1:5">
      <c r="A209" s="5">
        <f t="shared" si="4"/>
        <v>207</v>
      </c>
      <c r="B209" s="11" t="s">
        <v>6</v>
      </c>
      <c r="C209" s="11">
        <v>2306114083</v>
      </c>
      <c r="D209" s="11" t="s">
        <v>220</v>
      </c>
      <c r="E209" s="11" t="s">
        <v>43</v>
      </c>
    </row>
    <row r="210" customHeight="1" spans="1:5">
      <c r="A210" s="5">
        <f t="shared" si="4"/>
        <v>208</v>
      </c>
      <c r="B210" s="11" t="s">
        <v>6</v>
      </c>
      <c r="C210" s="11">
        <v>2306324029</v>
      </c>
      <c r="D210" s="11" t="s">
        <v>221</v>
      </c>
      <c r="E210" s="11" t="s">
        <v>43</v>
      </c>
    </row>
    <row r="211" customHeight="1" spans="1:5">
      <c r="A211" s="5">
        <f t="shared" si="4"/>
        <v>209</v>
      </c>
      <c r="B211" s="11" t="s">
        <v>6</v>
      </c>
      <c r="C211" s="11">
        <v>2306324043</v>
      </c>
      <c r="D211" s="11" t="s">
        <v>222</v>
      </c>
      <c r="E211" s="11" t="s">
        <v>43</v>
      </c>
    </row>
    <row r="212" customHeight="1" spans="1:5">
      <c r="A212" s="5">
        <f t="shared" si="4"/>
        <v>210</v>
      </c>
      <c r="B212" s="11" t="s">
        <v>6</v>
      </c>
      <c r="C212" s="11">
        <v>2306324020</v>
      </c>
      <c r="D212" s="11" t="s">
        <v>223</v>
      </c>
      <c r="E212" s="11" t="s">
        <v>43</v>
      </c>
    </row>
    <row r="213" customHeight="1" spans="1:5">
      <c r="A213" s="5">
        <f t="shared" si="4"/>
        <v>211</v>
      </c>
      <c r="B213" s="11" t="s">
        <v>6</v>
      </c>
      <c r="C213" s="11">
        <v>2306324032</v>
      </c>
      <c r="D213" s="11" t="s">
        <v>224</v>
      </c>
      <c r="E213" s="11" t="s">
        <v>43</v>
      </c>
    </row>
    <row r="214" customHeight="1" spans="1:5">
      <c r="A214" s="5">
        <f t="shared" si="4"/>
        <v>212</v>
      </c>
      <c r="B214" s="11" t="s">
        <v>6</v>
      </c>
      <c r="C214" s="11">
        <v>2306324003</v>
      </c>
      <c r="D214" s="11" t="s">
        <v>225</v>
      </c>
      <c r="E214" s="11" t="s">
        <v>43</v>
      </c>
    </row>
    <row r="215" customHeight="1" spans="1:5">
      <c r="A215" s="5">
        <f t="shared" si="4"/>
        <v>213</v>
      </c>
      <c r="B215" s="11" t="s">
        <v>6</v>
      </c>
      <c r="C215" s="11">
        <v>2306324002</v>
      </c>
      <c r="D215" s="11" t="s">
        <v>226</v>
      </c>
      <c r="E215" s="11" t="s">
        <v>43</v>
      </c>
    </row>
    <row r="216" customHeight="1" spans="1:5">
      <c r="A216" s="5">
        <f t="shared" si="4"/>
        <v>214</v>
      </c>
      <c r="B216" s="11" t="s">
        <v>6</v>
      </c>
      <c r="C216" s="11">
        <v>2306324021</v>
      </c>
      <c r="D216" s="11" t="s">
        <v>227</v>
      </c>
      <c r="E216" s="11" t="s">
        <v>43</v>
      </c>
    </row>
    <row r="217" customHeight="1" spans="1:5">
      <c r="A217" s="5">
        <f t="shared" si="4"/>
        <v>215</v>
      </c>
      <c r="B217" s="11" t="s">
        <v>6</v>
      </c>
      <c r="C217" s="11">
        <v>2306224075</v>
      </c>
      <c r="D217" s="11" t="s">
        <v>228</v>
      </c>
      <c r="E217" s="11" t="s">
        <v>43</v>
      </c>
    </row>
    <row r="218" customHeight="1" spans="1:5">
      <c r="A218" s="5">
        <f t="shared" si="4"/>
        <v>216</v>
      </c>
      <c r="B218" s="11" t="s">
        <v>6</v>
      </c>
      <c r="C218" s="11">
        <v>2306224088</v>
      </c>
      <c r="D218" s="11" t="s">
        <v>229</v>
      </c>
      <c r="E218" s="11" t="s">
        <v>43</v>
      </c>
    </row>
    <row r="219" customHeight="1" spans="1:5">
      <c r="A219" s="5">
        <f t="shared" si="4"/>
        <v>217</v>
      </c>
      <c r="B219" s="11" t="s">
        <v>6</v>
      </c>
      <c r="C219" s="11">
        <v>2306224081</v>
      </c>
      <c r="D219" s="11" t="s">
        <v>230</v>
      </c>
      <c r="E219" s="11" t="s">
        <v>43</v>
      </c>
    </row>
    <row r="220" customHeight="1" spans="1:5">
      <c r="A220" s="5">
        <f t="shared" si="4"/>
        <v>218</v>
      </c>
      <c r="B220" s="11" t="s">
        <v>6</v>
      </c>
      <c r="C220" s="11">
        <v>2306224040</v>
      </c>
      <c r="D220" s="11" t="s">
        <v>231</v>
      </c>
      <c r="E220" s="11" t="s">
        <v>43</v>
      </c>
    </row>
    <row r="221" customHeight="1" spans="1:5">
      <c r="A221" s="5">
        <f t="shared" si="4"/>
        <v>219</v>
      </c>
      <c r="B221" s="11" t="s">
        <v>6</v>
      </c>
      <c r="C221" s="11">
        <v>2306224091</v>
      </c>
      <c r="D221" s="11" t="s">
        <v>232</v>
      </c>
      <c r="E221" s="11" t="s">
        <v>43</v>
      </c>
    </row>
    <row r="222" customHeight="1" spans="1:5">
      <c r="A222" s="5">
        <f t="shared" ref="A222:A285" si="5">ROW()-2</f>
        <v>220</v>
      </c>
      <c r="B222" s="11" t="s">
        <v>6</v>
      </c>
      <c r="C222" s="11">
        <v>2306224094</v>
      </c>
      <c r="D222" s="11" t="s">
        <v>233</v>
      </c>
      <c r="E222" s="11" t="s">
        <v>43</v>
      </c>
    </row>
    <row r="223" customHeight="1" spans="1:5">
      <c r="A223" s="5">
        <f t="shared" si="5"/>
        <v>221</v>
      </c>
      <c r="B223" s="11" t="s">
        <v>6</v>
      </c>
      <c r="C223" s="11">
        <v>2306224083</v>
      </c>
      <c r="D223" s="11" t="s">
        <v>234</v>
      </c>
      <c r="E223" s="11" t="s">
        <v>43</v>
      </c>
    </row>
    <row r="224" customHeight="1" spans="1:5">
      <c r="A224" s="5">
        <f t="shared" si="5"/>
        <v>222</v>
      </c>
      <c r="B224" s="11" t="s">
        <v>6</v>
      </c>
      <c r="C224" s="11">
        <v>2306224027</v>
      </c>
      <c r="D224" s="11" t="s">
        <v>235</v>
      </c>
      <c r="E224" s="11" t="s">
        <v>43</v>
      </c>
    </row>
    <row r="225" customHeight="1" spans="1:5">
      <c r="A225" s="5">
        <f t="shared" si="5"/>
        <v>223</v>
      </c>
      <c r="B225" s="11" t="s">
        <v>6</v>
      </c>
      <c r="C225" s="11">
        <v>2306224012</v>
      </c>
      <c r="D225" s="11" t="s">
        <v>236</v>
      </c>
      <c r="E225" s="11" t="s">
        <v>43</v>
      </c>
    </row>
    <row r="226" customHeight="1" spans="1:5">
      <c r="A226" s="5">
        <f t="shared" si="5"/>
        <v>224</v>
      </c>
      <c r="B226" s="11" t="s">
        <v>6</v>
      </c>
      <c r="C226" s="11">
        <v>2306224035</v>
      </c>
      <c r="D226" s="11" t="s">
        <v>237</v>
      </c>
      <c r="E226" s="11" t="s">
        <v>43</v>
      </c>
    </row>
    <row r="227" customHeight="1" spans="1:5">
      <c r="A227" s="5">
        <f t="shared" si="5"/>
        <v>225</v>
      </c>
      <c r="B227" s="11" t="s">
        <v>6</v>
      </c>
      <c r="C227" s="11">
        <v>2306224066</v>
      </c>
      <c r="D227" s="11" t="s">
        <v>238</v>
      </c>
      <c r="E227" s="11" t="s">
        <v>43</v>
      </c>
    </row>
    <row r="228" customHeight="1" spans="1:5">
      <c r="A228" s="5">
        <f t="shared" si="5"/>
        <v>226</v>
      </c>
      <c r="B228" s="11" t="s">
        <v>6</v>
      </c>
      <c r="C228" s="11">
        <v>2306224026</v>
      </c>
      <c r="D228" s="11" t="s">
        <v>239</v>
      </c>
      <c r="E228" s="11" t="s">
        <v>43</v>
      </c>
    </row>
    <row r="229" customHeight="1" spans="1:5">
      <c r="A229" s="5">
        <f t="shared" si="5"/>
        <v>227</v>
      </c>
      <c r="B229" s="11" t="s">
        <v>6</v>
      </c>
      <c r="C229" s="11">
        <v>2306224005</v>
      </c>
      <c r="D229" s="11" t="s">
        <v>240</v>
      </c>
      <c r="E229" s="11" t="s">
        <v>43</v>
      </c>
    </row>
    <row r="230" customHeight="1" spans="1:5">
      <c r="A230" s="5">
        <f t="shared" si="5"/>
        <v>228</v>
      </c>
      <c r="B230" s="11" t="s">
        <v>6</v>
      </c>
      <c r="C230" s="11">
        <v>2306424020</v>
      </c>
      <c r="D230" s="11" t="s">
        <v>241</v>
      </c>
      <c r="E230" s="11" t="s">
        <v>43</v>
      </c>
    </row>
    <row r="231" customHeight="1" spans="1:5">
      <c r="A231" s="5">
        <f t="shared" si="5"/>
        <v>229</v>
      </c>
      <c r="B231" s="11" t="s">
        <v>6</v>
      </c>
      <c r="C231" s="11">
        <v>2306424015</v>
      </c>
      <c r="D231" s="11" t="s">
        <v>242</v>
      </c>
      <c r="E231" s="11" t="s">
        <v>43</v>
      </c>
    </row>
    <row r="232" customHeight="1" spans="1:5">
      <c r="A232" s="5">
        <f t="shared" si="5"/>
        <v>230</v>
      </c>
      <c r="B232" s="11" t="s">
        <v>6</v>
      </c>
      <c r="C232" s="11">
        <v>2306424017</v>
      </c>
      <c r="D232" s="11" t="s">
        <v>243</v>
      </c>
      <c r="E232" s="11" t="s">
        <v>43</v>
      </c>
    </row>
    <row r="233" customHeight="1" spans="1:5">
      <c r="A233" s="5">
        <f t="shared" si="5"/>
        <v>231</v>
      </c>
      <c r="B233" s="11" t="s">
        <v>6</v>
      </c>
      <c r="C233" s="11">
        <v>2306114078</v>
      </c>
      <c r="D233" s="11" t="s">
        <v>244</v>
      </c>
      <c r="E233" s="11" t="s">
        <v>95</v>
      </c>
    </row>
    <row r="234" customHeight="1" spans="1:5">
      <c r="A234" s="5">
        <f t="shared" si="5"/>
        <v>232</v>
      </c>
      <c r="B234" s="11" t="s">
        <v>6</v>
      </c>
      <c r="C234" s="11">
        <v>2306114045</v>
      </c>
      <c r="D234" s="11" t="s">
        <v>245</v>
      </c>
      <c r="E234" s="11" t="s">
        <v>95</v>
      </c>
    </row>
    <row r="235" customHeight="1" spans="1:5">
      <c r="A235" s="5">
        <f t="shared" si="5"/>
        <v>233</v>
      </c>
      <c r="B235" s="11" t="s">
        <v>6</v>
      </c>
      <c r="C235" s="11">
        <v>2306114111</v>
      </c>
      <c r="D235" s="11" t="s">
        <v>246</v>
      </c>
      <c r="E235" s="11" t="s">
        <v>95</v>
      </c>
    </row>
    <row r="236" customHeight="1" spans="1:5">
      <c r="A236" s="5">
        <f t="shared" si="5"/>
        <v>234</v>
      </c>
      <c r="B236" s="11" t="s">
        <v>6</v>
      </c>
      <c r="C236" s="11">
        <v>2306114091</v>
      </c>
      <c r="D236" s="11" t="s">
        <v>247</v>
      </c>
      <c r="E236" s="11" t="s">
        <v>95</v>
      </c>
    </row>
    <row r="237" customHeight="1" spans="1:5">
      <c r="A237" s="5">
        <f t="shared" si="5"/>
        <v>235</v>
      </c>
      <c r="B237" s="11" t="s">
        <v>6</v>
      </c>
      <c r="C237" s="11">
        <v>2106114025</v>
      </c>
      <c r="D237" s="11" t="s">
        <v>248</v>
      </c>
      <c r="E237" s="11" t="s">
        <v>95</v>
      </c>
    </row>
    <row r="238" customHeight="1" spans="1:5">
      <c r="A238" s="5">
        <f t="shared" si="5"/>
        <v>236</v>
      </c>
      <c r="B238" s="11" t="s">
        <v>6</v>
      </c>
      <c r="C238" s="11">
        <v>2306114053</v>
      </c>
      <c r="D238" s="11" t="s">
        <v>249</v>
      </c>
      <c r="E238" s="11" t="s">
        <v>95</v>
      </c>
    </row>
    <row r="239" customHeight="1" spans="1:5">
      <c r="A239" s="5">
        <f t="shared" si="5"/>
        <v>237</v>
      </c>
      <c r="B239" s="11" t="s">
        <v>6</v>
      </c>
      <c r="C239" s="11">
        <v>2306114103</v>
      </c>
      <c r="D239" s="11" t="s">
        <v>250</v>
      </c>
      <c r="E239" s="11" t="s">
        <v>95</v>
      </c>
    </row>
    <row r="240" customHeight="1" spans="1:5">
      <c r="A240" s="5">
        <f t="shared" si="5"/>
        <v>238</v>
      </c>
      <c r="B240" s="11" t="s">
        <v>6</v>
      </c>
      <c r="C240" s="11">
        <v>2306114069</v>
      </c>
      <c r="D240" s="11" t="s">
        <v>251</v>
      </c>
      <c r="E240" s="11" t="s">
        <v>95</v>
      </c>
    </row>
    <row r="241" customHeight="1" spans="1:5">
      <c r="A241" s="5">
        <f t="shared" si="5"/>
        <v>239</v>
      </c>
      <c r="B241" s="11" t="s">
        <v>6</v>
      </c>
      <c r="C241" s="11">
        <v>2306114047</v>
      </c>
      <c r="D241" s="11" t="s">
        <v>252</v>
      </c>
      <c r="E241" s="11" t="s">
        <v>95</v>
      </c>
    </row>
    <row r="242" customHeight="1" spans="1:5">
      <c r="A242" s="5">
        <f t="shared" si="5"/>
        <v>240</v>
      </c>
      <c r="B242" s="11" t="s">
        <v>6</v>
      </c>
      <c r="C242" s="11">
        <v>2306214028</v>
      </c>
      <c r="D242" s="11" t="s">
        <v>253</v>
      </c>
      <c r="E242" s="11" t="s">
        <v>95</v>
      </c>
    </row>
    <row r="243" customHeight="1" spans="1:5">
      <c r="A243" s="5">
        <f t="shared" si="5"/>
        <v>241</v>
      </c>
      <c r="B243" s="11" t="s">
        <v>6</v>
      </c>
      <c r="C243" s="11">
        <v>2306114042</v>
      </c>
      <c r="D243" s="11" t="s">
        <v>254</v>
      </c>
      <c r="E243" s="11" t="s">
        <v>95</v>
      </c>
    </row>
    <row r="244" customHeight="1" spans="1:5">
      <c r="A244" s="5">
        <f t="shared" si="5"/>
        <v>242</v>
      </c>
      <c r="B244" s="11" t="s">
        <v>6</v>
      </c>
      <c r="C244" s="11">
        <v>2306114054</v>
      </c>
      <c r="D244" s="11" t="s">
        <v>255</v>
      </c>
      <c r="E244" s="11" t="s">
        <v>95</v>
      </c>
    </row>
    <row r="245" customHeight="1" spans="1:5">
      <c r="A245" s="5">
        <f t="shared" si="5"/>
        <v>243</v>
      </c>
      <c r="B245" s="11" t="s">
        <v>6</v>
      </c>
      <c r="C245" s="11">
        <v>2306214032</v>
      </c>
      <c r="D245" s="11" t="s">
        <v>256</v>
      </c>
      <c r="E245" s="11" t="s">
        <v>95</v>
      </c>
    </row>
    <row r="246" customHeight="1" spans="1:5">
      <c r="A246" s="5">
        <f t="shared" si="5"/>
        <v>244</v>
      </c>
      <c r="B246" s="11" t="s">
        <v>6</v>
      </c>
      <c r="C246" s="11">
        <v>2306114033</v>
      </c>
      <c r="D246" s="11" t="s">
        <v>257</v>
      </c>
      <c r="E246" s="11" t="s">
        <v>95</v>
      </c>
    </row>
    <row r="247" customHeight="1" spans="1:5">
      <c r="A247" s="5">
        <f t="shared" si="5"/>
        <v>245</v>
      </c>
      <c r="B247" s="11" t="s">
        <v>6</v>
      </c>
      <c r="C247" s="11">
        <v>2306114005</v>
      </c>
      <c r="D247" s="11" t="s">
        <v>258</v>
      </c>
      <c r="E247" s="11" t="s">
        <v>95</v>
      </c>
    </row>
    <row r="248" customHeight="1" spans="1:5">
      <c r="A248" s="5">
        <f t="shared" si="5"/>
        <v>246</v>
      </c>
      <c r="B248" s="11" t="s">
        <v>6</v>
      </c>
      <c r="C248" s="11">
        <v>2306114065</v>
      </c>
      <c r="D248" s="11" t="s">
        <v>259</v>
      </c>
      <c r="E248" s="11" t="s">
        <v>95</v>
      </c>
    </row>
    <row r="249" customHeight="1" spans="1:5">
      <c r="A249" s="5">
        <f t="shared" si="5"/>
        <v>247</v>
      </c>
      <c r="B249" s="11" t="s">
        <v>6</v>
      </c>
      <c r="C249" s="11">
        <v>2306214007</v>
      </c>
      <c r="D249" s="11" t="s">
        <v>260</v>
      </c>
      <c r="E249" s="11" t="s">
        <v>95</v>
      </c>
    </row>
    <row r="250" customHeight="1" spans="1:5">
      <c r="A250" s="5">
        <f t="shared" si="5"/>
        <v>248</v>
      </c>
      <c r="B250" s="11" t="s">
        <v>6</v>
      </c>
      <c r="C250" s="11">
        <v>2306114086</v>
      </c>
      <c r="D250" s="11" t="s">
        <v>261</v>
      </c>
      <c r="E250" s="11" t="s">
        <v>95</v>
      </c>
    </row>
    <row r="251" customHeight="1" spans="1:5">
      <c r="A251" s="5">
        <f t="shared" si="5"/>
        <v>249</v>
      </c>
      <c r="B251" s="11" t="s">
        <v>6</v>
      </c>
      <c r="C251" s="11">
        <v>2306114001</v>
      </c>
      <c r="D251" s="11" t="s">
        <v>262</v>
      </c>
      <c r="E251" s="11" t="s">
        <v>95</v>
      </c>
    </row>
    <row r="252" customHeight="1" spans="1:5">
      <c r="A252" s="5">
        <f t="shared" si="5"/>
        <v>250</v>
      </c>
      <c r="B252" s="11" t="s">
        <v>6</v>
      </c>
      <c r="C252" s="11">
        <v>2306114095</v>
      </c>
      <c r="D252" s="11" t="s">
        <v>263</v>
      </c>
      <c r="E252" s="11" t="s">
        <v>95</v>
      </c>
    </row>
    <row r="253" customHeight="1" spans="1:5">
      <c r="A253" s="5">
        <f t="shared" si="5"/>
        <v>251</v>
      </c>
      <c r="B253" s="11" t="s">
        <v>6</v>
      </c>
      <c r="C253" s="11">
        <v>2306114126</v>
      </c>
      <c r="D253" s="11" t="s">
        <v>264</v>
      </c>
      <c r="E253" s="11" t="s">
        <v>95</v>
      </c>
    </row>
    <row r="254" customHeight="1" spans="1:5">
      <c r="A254" s="5">
        <f t="shared" si="5"/>
        <v>252</v>
      </c>
      <c r="B254" s="11" t="s">
        <v>6</v>
      </c>
      <c r="C254" s="11">
        <v>2306324004</v>
      </c>
      <c r="D254" s="11" t="s">
        <v>265</v>
      </c>
      <c r="E254" s="11" t="s">
        <v>95</v>
      </c>
    </row>
    <row r="255" customHeight="1" spans="1:5">
      <c r="A255" s="5">
        <f t="shared" si="5"/>
        <v>253</v>
      </c>
      <c r="B255" s="11" t="s">
        <v>6</v>
      </c>
      <c r="C255" s="11">
        <v>2306324045</v>
      </c>
      <c r="D255" s="11" t="s">
        <v>266</v>
      </c>
      <c r="E255" s="11" t="s">
        <v>95</v>
      </c>
    </row>
    <row r="256" customHeight="1" spans="1:5">
      <c r="A256" s="5">
        <f t="shared" si="5"/>
        <v>254</v>
      </c>
      <c r="B256" s="11" t="s">
        <v>6</v>
      </c>
      <c r="C256" s="11">
        <v>2306324056</v>
      </c>
      <c r="D256" s="11" t="s">
        <v>267</v>
      </c>
      <c r="E256" s="11" t="s">
        <v>95</v>
      </c>
    </row>
    <row r="257" customHeight="1" spans="1:5">
      <c r="A257" s="5">
        <f t="shared" si="5"/>
        <v>255</v>
      </c>
      <c r="B257" s="11" t="s">
        <v>6</v>
      </c>
      <c r="C257" s="11">
        <v>2306324044</v>
      </c>
      <c r="D257" s="11" t="s">
        <v>268</v>
      </c>
      <c r="E257" s="11" t="s">
        <v>95</v>
      </c>
    </row>
    <row r="258" customHeight="1" spans="1:5">
      <c r="A258" s="5">
        <f t="shared" si="5"/>
        <v>256</v>
      </c>
      <c r="B258" s="11" t="s">
        <v>6</v>
      </c>
      <c r="C258" s="11">
        <v>2306324008</v>
      </c>
      <c r="D258" s="11" t="s">
        <v>269</v>
      </c>
      <c r="E258" s="11" t="s">
        <v>95</v>
      </c>
    </row>
    <row r="259" customHeight="1" spans="1:5">
      <c r="A259" s="5">
        <f t="shared" si="5"/>
        <v>257</v>
      </c>
      <c r="B259" s="11" t="s">
        <v>6</v>
      </c>
      <c r="C259" s="11">
        <v>2306324036</v>
      </c>
      <c r="D259" s="11" t="s">
        <v>270</v>
      </c>
      <c r="E259" s="11" t="s">
        <v>95</v>
      </c>
    </row>
    <row r="260" customHeight="1" spans="1:5">
      <c r="A260" s="5">
        <f t="shared" si="5"/>
        <v>258</v>
      </c>
      <c r="B260" s="11" t="s">
        <v>6</v>
      </c>
      <c r="C260" s="11">
        <v>2306224002</v>
      </c>
      <c r="D260" s="11" t="s">
        <v>271</v>
      </c>
      <c r="E260" s="11" t="s">
        <v>95</v>
      </c>
    </row>
    <row r="261" customHeight="1" spans="1:5">
      <c r="A261" s="5">
        <f t="shared" si="5"/>
        <v>259</v>
      </c>
      <c r="B261" s="11" t="s">
        <v>6</v>
      </c>
      <c r="C261" s="11">
        <v>2306224044</v>
      </c>
      <c r="D261" s="11" t="s">
        <v>272</v>
      </c>
      <c r="E261" s="11" t="s">
        <v>95</v>
      </c>
    </row>
    <row r="262" customHeight="1" spans="1:5">
      <c r="A262" s="5">
        <f t="shared" si="5"/>
        <v>260</v>
      </c>
      <c r="B262" s="11" t="s">
        <v>6</v>
      </c>
      <c r="C262" s="11">
        <v>2306224077</v>
      </c>
      <c r="D262" s="11" t="s">
        <v>273</v>
      </c>
      <c r="E262" s="11" t="s">
        <v>95</v>
      </c>
    </row>
    <row r="263" customHeight="1" spans="1:5">
      <c r="A263" s="5">
        <f t="shared" si="5"/>
        <v>261</v>
      </c>
      <c r="B263" s="11" t="s">
        <v>6</v>
      </c>
      <c r="C263" s="11">
        <v>2306224029</v>
      </c>
      <c r="D263" s="11" t="s">
        <v>274</v>
      </c>
      <c r="E263" s="11" t="s">
        <v>95</v>
      </c>
    </row>
    <row r="264" customHeight="1" spans="1:5">
      <c r="A264" s="5">
        <f t="shared" si="5"/>
        <v>262</v>
      </c>
      <c r="B264" s="11" t="s">
        <v>6</v>
      </c>
      <c r="C264" s="11">
        <v>2306224052</v>
      </c>
      <c r="D264" s="11" t="s">
        <v>275</v>
      </c>
      <c r="E264" s="11" t="s">
        <v>95</v>
      </c>
    </row>
    <row r="265" customHeight="1" spans="1:5">
      <c r="A265" s="5">
        <f t="shared" si="5"/>
        <v>263</v>
      </c>
      <c r="B265" s="11" t="s">
        <v>6</v>
      </c>
      <c r="C265" s="11">
        <v>2306224007</v>
      </c>
      <c r="D265" s="11" t="s">
        <v>276</v>
      </c>
      <c r="E265" s="11" t="s">
        <v>95</v>
      </c>
    </row>
    <row r="266" customHeight="1" spans="1:5">
      <c r="A266" s="5">
        <f t="shared" si="5"/>
        <v>264</v>
      </c>
      <c r="B266" s="11" t="s">
        <v>6</v>
      </c>
      <c r="C266" s="11">
        <v>2306224013</v>
      </c>
      <c r="D266" s="11" t="s">
        <v>277</v>
      </c>
      <c r="E266" s="11" t="s">
        <v>95</v>
      </c>
    </row>
    <row r="267" customHeight="1" spans="1:5">
      <c r="A267" s="5">
        <f t="shared" si="5"/>
        <v>265</v>
      </c>
      <c r="B267" s="11" t="s">
        <v>6</v>
      </c>
      <c r="C267" s="11">
        <v>2306224082</v>
      </c>
      <c r="D267" s="11" t="s">
        <v>278</v>
      </c>
      <c r="E267" s="11" t="s">
        <v>95</v>
      </c>
    </row>
    <row r="268" customHeight="1" spans="1:5">
      <c r="A268" s="5">
        <f t="shared" si="5"/>
        <v>266</v>
      </c>
      <c r="B268" s="11" t="s">
        <v>6</v>
      </c>
      <c r="C268" s="11">
        <v>2306224021</v>
      </c>
      <c r="D268" s="11" t="s">
        <v>279</v>
      </c>
      <c r="E268" s="11" t="s">
        <v>95</v>
      </c>
    </row>
    <row r="269" customHeight="1" spans="1:5">
      <c r="A269" s="5">
        <f t="shared" si="5"/>
        <v>267</v>
      </c>
      <c r="B269" s="11" t="s">
        <v>6</v>
      </c>
      <c r="C269" s="11">
        <v>2306424016</v>
      </c>
      <c r="D269" s="11" t="s">
        <v>280</v>
      </c>
      <c r="E269" s="11" t="s">
        <v>95</v>
      </c>
    </row>
    <row r="270" customHeight="1" spans="1:5">
      <c r="A270" s="5">
        <f t="shared" si="5"/>
        <v>268</v>
      </c>
      <c r="B270" s="11" t="s">
        <v>6</v>
      </c>
      <c r="C270" s="11">
        <v>2306424018</v>
      </c>
      <c r="D270" s="11" t="s">
        <v>281</v>
      </c>
      <c r="E270" s="11" t="s">
        <v>95</v>
      </c>
    </row>
    <row r="271" customHeight="1" spans="1:5">
      <c r="A271" s="5">
        <f>ROW()-2</f>
        <v>269</v>
      </c>
      <c r="B271" s="12" t="s">
        <v>6</v>
      </c>
      <c r="C271" s="12">
        <v>2406214023</v>
      </c>
      <c r="D271" s="12" t="s">
        <v>282</v>
      </c>
      <c r="E271" s="12" t="s">
        <v>8</v>
      </c>
    </row>
    <row r="272" customHeight="1" spans="1:5">
      <c r="A272" s="5">
        <f>ROW()-2</f>
        <v>270</v>
      </c>
      <c r="B272" s="12" t="s">
        <v>6</v>
      </c>
      <c r="C272" s="12">
        <v>2406114085</v>
      </c>
      <c r="D272" s="12" t="s">
        <v>283</v>
      </c>
      <c r="E272" s="12" t="s">
        <v>8</v>
      </c>
    </row>
    <row r="273" customHeight="1" spans="1:5">
      <c r="A273" s="5">
        <f>ROW()-2</f>
        <v>271</v>
      </c>
      <c r="B273" s="12" t="s">
        <v>6</v>
      </c>
      <c r="C273" s="12" t="s">
        <v>284</v>
      </c>
      <c r="D273" s="12" t="s">
        <v>285</v>
      </c>
      <c r="E273" s="12" t="s">
        <v>8</v>
      </c>
    </row>
    <row r="274" customHeight="1" spans="1:5">
      <c r="A274" s="5">
        <f>ROW()-2</f>
        <v>272</v>
      </c>
      <c r="B274" s="12" t="s">
        <v>6</v>
      </c>
      <c r="C274" s="12" t="s">
        <v>286</v>
      </c>
      <c r="D274" s="12" t="s">
        <v>287</v>
      </c>
      <c r="E274" s="12" t="s">
        <v>8</v>
      </c>
    </row>
    <row r="275" customHeight="1" spans="1:5">
      <c r="A275" s="5">
        <f>ROW()-2</f>
        <v>273</v>
      </c>
      <c r="B275" s="12" t="s">
        <v>6</v>
      </c>
      <c r="C275" s="12" t="s">
        <v>288</v>
      </c>
      <c r="D275" s="12" t="s">
        <v>289</v>
      </c>
      <c r="E275" s="12" t="s">
        <v>8</v>
      </c>
    </row>
    <row r="276" customHeight="1" spans="1:5">
      <c r="A276" s="5">
        <f>ROW()-2</f>
        <v>274</v>
      </c>
      <c r="B276" s="12" t="s">
        <v>6</v>
      </c>
      <c r="C276" s="12" t="s">
        <v>290</v>
      </c>
      <c r="D276" s="12" t="s">
        <v>291</v>
      </c>
      <c r="E276" s="12" t="s">
        <v>8</v>
      </c>
    </row>
    <row r="277" customHeight="1" spans="1:5">
      <c r="A277" s="5">
        <f>ROW()-2</f>
        <v>275</v>
      </c>
      <c r="B277" s="12" t="s">
        <v>6</v>
      </c>
      <c r="C277" s="12" t="s">
        <v>292</v>
      </c>
      <c r="D277" s="12" t="s">
        <v>293</v>
      </c>
      <c r="E277" s="12" t="s">
        <v>8</v>
      </c>
    </row>
    <row r="278" customHeight="1" spans="1:5">
      <c r="A278" s="5">
        <f>ROW()-2</f>
        <v>276</v>
      </c>
      <c r="B278" s="12" t="s">
        <v>6</v>
      </c>
      <c r="C278" s="12" t="s">
        <v>294</v>
      </c>
      <c r="D278" s="12" t="s">
        <v>295</v>
      </c>
      <c r="E278" s="12" t="s">
        <v>8</v>
      </c>
    </row>
    <row r="279" customHeight="1" spans="1:5">
      <c r="A279" s="5">
        <f>ROW()-2</f>
        <v>277</v>
      </c>
      <c r="B279" s="12" t="s">
        <v>6</v>
      </c>
      <c r="C279" s="12" t="s">
        <v>296</v>
      </c>
      <c r="D279" s="12" t="s">
        <v>297</v>
      </c>
      <c r="E279" s="12" t="s">
        <v>8</v>
      </c>
    </row>
    <row r="280" customHeight="1" spans="1:5">
      <c r="A280" s="5">
        <f>ROW()-2</f>
        <v>278</v>
      </c>
      <c r="B280" s="12" t="s">
        <v>6</v>
      </c>
      <c r="C280" s="12" t="s">
        <v>298</v>
      </c>
      <c r="D280" s="12" t="s">
        <v>299</v>
      </c>
      <c r="E280" s="12" t="s">
        <v>8</v>
      </c>
    </row>
    <row r="281" customHeight="1" spans="1:5">
      <c r="A281" s="5">
        <f>ROW()-2</f>
        <v>279</v>
      </c>
      <c r="B281" s="12" t="s">
        <v>6</v>
      </c>
      <c r="C281" s="12" t="s">
        <v>300</v>
      </c>
      <c r="D281" s="12" t="s">
        <v>301</v>
      </c>
      <c r="E281" s="12" t="s">
        <v>8</v>
      </c>
    </row>
    <row r="282" customHeight="1" spans="1:5">
      <c r="A282" s="5">
        <f>ROW()-2</f>
        <v>280</v>
      </c>
      <c r="B282" s="12" t="s">
        <v>6</v>
      </c>
      <c r="C282" s="12" t="s">
        <v>302</v>
      </c>
      <c r="D282" s="12" t="s">
        <v>303</v>
      </c>
      <c r="E282" s="12" t="s">
        <v>8</v>
      </c>
    </row>
    <row r="283" customHeight="1" spans="1:5">
      <c r="A283" s="5">
        <f>ROW()-2</f>
        <v>281</v>
      </c>
      <c r="B283" s="12" t="s">
        <v>6</v>
      </c>
      <c r="C283" s="12" t="s">
        <v>304</v>
      </c>
      <c r="D283" s="12" t="s">
        <v>305</v>
      </c>
      <c r="E283" s="12" t="s">
        <v>8</v>
      </c>
    </row>
    <row r="284" customHeight="1" spans="1:5">
      <c r="A284" s="5">
        <f>ROW()-2</f>
        <v>282</v>
      </c>
      <c r="B284" s="12" t="s">
        <v>6</v>
      </c>
      <c r="C284" s="12" t="s">
        <v>306</v>
      </c>
      <c r="D284" s="12" t="s">
        <v>307</v>
      </c>
      <c r="E284" s="12" t="s">
        <v>8</v>
      </c>
    </row>
    <row r="285" customHeight="1" spans="1:5">
      <c r="A285" s="5">
        <f t="shared" ref="A285:A348" si="6">ROW()-2</f>
        <v>283</v>
      </c>
      <c r="B285" s="12" t="s">
        <v>6</v>
      </c>
      <c r="C285" s="12" t="s">
        <v>308</v>
      </c>
      <c r="D285" s="12" t="s">
        <v>309</v>
      </c>
      <c r="E285" s="12" t="s">
        <v>8</v>
      </c>
    </row>
    <row r="286" customHeight="1" spans="1:5">
      <c r="A286" s="5">
        <f t="shared" si="6"/>
        <v>284</v>
      </c>
      <c r="B286" s="12" t="s">
        <v>6</v>
      </c>
      <c r="C286" s="12" t="s">
        <v>310</v>
      </c>
      <c r="D286" s="12" t="s">
        <v>311</v>
      </c>
      <c r="E286" s="12" t="s">
        <v>8</v>
      </c>
    </row>
    <row r="287" customHeight="1" spans="1:5">
      <c r="A287" s="5">
        <f t="shared" si="6"/>
        <v>285</v>
      </c>
      <c r="B287" s="12" t="s">
        <v>6</v>
      </c>
      <c r="C287" s="12" t="s">
        <v>312</v>
      </c>
      <c r="D287" s="12" t="s">
        <v>313</v>
      </c>
      <c r="E287" s="12" t="s">
        <v>8</v>
      </c>
    </row>
    <row r="288" customHeight="1" spans="1:5">
      <c r="A288" s="5">
        <f t="shared" si="6"/>
        <v>286</v>
      </c>
      <c r="B288" s="12" t="s">
        <v>6</v>
      </c>
      <c r="C288" s="12" t="s">
        <v>314</v>
      </c>
      <c r="D288" s="12" t="s">
        <v>315</v>
      </c>
      <c r="E288" s="12" t="s">
        <v>8</v>
      </c>
    </row>
    <row r="289" customHeight="1" spans="1:5">
      <c r="A289" s="5">
        <f t="shared" si="6"/>
        <v>287</v>
      </c>
      <c r="B289" s="12" t="s">
        <v>6</v>
      </c>
      <c r="C289" s="12" t="s">
        <v>316</v>
      </c>
      <c r="D289" s="12" t="s">
        <v>317</v>
      </c>
      <c r="E289" s="12" t="s">
        <v>8</v>
      </c>
    </row>
    <row r="290" customHeight="1" spans="1:5">
      <c r="A290" s="5">
        <f t="shared" si="6"/>
        <v>288</v>
      </c>
      <c r="B290" s="12" t="s">
        <v>6</v>
      </c>
      <c r="C290" s="12" t="s">
        <v>318</v>
      </c>
      <c r="D290" s="12" t="s">
        <v>319</v>
      </c>
      <c r="E290" s="12" t="s">
        <v>8</v>
      </c>
    </row>
    <row r="291" customHeight="1" spans="1:5">
      <c r="A291" s="5">
        <f t="shared" si="6"/>
        <v>289</v>
      </c>
      <c r="B291" s="12" t="s">
        <v>6</v>
      </c>
      <c r="C291" s="12" t="s">
        <v>320</v>
      </c>
      <c r="D291" s="12" t="s">
        <v>321</v>
      </c>
      <c r="E291" s="12" t="s">
        <v>8</v>
      </c>
    </row>
    <row r="292" customHeight="1" spans="1:5">
      <c r="A292" s="5">
        <f t="shared" si="6"/>
        <v>290</v>
      </c>
      <c r="B292" s="12" t="s">
        <v>6</v>
      </c>
      <c r="C292" s="12" t="s">
        <v>322</v>
      </c>
      <c r="D292" s="12" t="s">
        <v>323</v>
      </c>
      <c r="E292" s="12" t="s">
        <v>8</v>
      </c>
    </row>
    <row r="293" customHeight="1" spans="1:5">
      <c r="A293" s="5">
        <f t="shared" si="6"/>
        <v>291</v>
      </c>
      <c r="B293" s="12" t="s">
        <v>6</v>
      </c>
      <c r="C293" s="12">
        <v>2406114015</v>
      </c>
      <c r="D293" s="12" t="s">
        <v>324</v>
      </c>
      <c r="E293" s="12" t="s">
        <v>8</v>
      </c>
    </row>
    <row r="294" customHeight="1" spans="1:5">
      <c r="A294" s="5">
        <f t="shared" si="6"/>
        <v>292</v>
      </c>
      <c r="B294" s="12" t="s">
        <v>6</v>
      </c>
      <c r="C294" s="12" t="s">
        <v>325</v>
      </c>
      <c r="D294" s="12" t="s">
        <v>326</v>
      </c>
      <c r="E294" s="12" t="s">
        <v>43</v>
      </c>
    </row>
    <row r="295" customHeight="1" spans="1:5">
      <c r="A295" s="5">
        <f t="shared" si="6"/>
        <v>293</v>
      </c>
      <c r="B295" s="12" t="s">
        <v>6</v>
      </c>
      <c r="C295" s="12" t="s">
        <v>327</v>
      </c>
      <c r="D295" s="12" t="s">
        <v>328</v>
      </c>
      <c r="E295" s="12" t="s">
        <v>43</v>
      </c>
    </row>
    <row r="296" customHeight="1" spans="1:5">
      <c r="A296" s="5">
        <f t="shared" si="6"/>
        <v>294</v>
      </c>
      <c r="B296" s="12" t="s">
        <v>6</v>
      </c>
      <c r="C296" s="12" t="s">
        <v>329</v>
      </c>
      <c r="D296" s="12" t="s">
        <v>330</v>
      </c>
      <c r="E296" s="12" t="s">
        <v>43</v>
      </c>
    </row>
    <row r="297" customHeight="1" spans="1:5">
      <c r="A297" s="5">
        <f t="shared" si="6"/>
        <v>295</v>
      </c>
      <c r="B297" s="12" t="s">
        <v>6</v>
      </c>
      <c r="C297" s="12" t="s">
        <v>331</v>
      </c>
      <c r="D297" s="12" t="s">
        <v>332</v>
      </c>
      <c r="E297" s="12" t="s">
        <v>43</v>
      </c>
    </row>
    <row r="298" customHeight="1" spans="1:5">
      <c r="A298" s="5">
        <f t="shared" si="6"/>
        <v>296</v>
      </c>
      <c r="B298" s="12" t="s">
        <v>6</v>
      </c>
      <c r="C298" s="12" t="s">
        <v>333</v>
      </c>
      <c r="D298" s="12" t="s">
        <v>334</v>
      </c>
      <c r="E298" s="12" t="s">
        <v>43</v>
      </c>
    </row>
    <row r="299" customHeight="1" spans="1:5">
      <c r="A299" s="5">
        <f t="shared" si="6"/>
        <v>297</v>
      </c>
      <c r="B299" s="12" t="s">
        <v>6</v>
      </c>
      <c r="C299" s="12" t="s">
        <v>335</v>
      </c>
      <c r="D299" s="12" t="s">
        <v>336</v>
      </c>
      <c r="E299" s="12" t="s">
        <v>43</v>
      </c>
    </row>
    <row r="300" customHeight="1" spans="1:5">
      <c r="A300" s="5">
        <f t="shared" si="6"/>
        <v>298</v>
      </c>
      <c r="B300" s="12" t="s">
        <v>6</v>
      </c>
      <c r="C300" s="12" t="s">
        <v>337</v>
      </c>
      <c r="D300" s="12" t="s">
        <v>338</v>
      </c>
      <c r="E300" s="12" t="s">
        <v>43</v>
      </c>
    </row>
    <row r="301" customHeight="1" spans="1:5">
      <c r="A301" s="5">
        <f t="shared" si="6"/>
        <v>299</v>
      </c>
      <c r="B301" s="12" t="s">
        <v>6</v>
      </c>
      <c r="C301" s="12" t="s">
        <v>339</v>
      </c>
      <c r="D301" s="12" t="s">
        <v>340</v>
      </c>
      <c r="E301" s="12" t="s">
        <v>43</v>
      </c>
    </row>
    <row r="302" customHeight="1" spans="1:5">
      <c r="A302" s="5">
        <f t="shared" si="6"/>
        <v>300</v>
      </c>
      <c r="B302" s="12" t="s">
        <v>6</v>
      </c>
      <c r="C302" s="12" t="s">
        <v>341</v>
      </c>
      <c r="D302" s="12" t="s">
        <v>342</v>
      </c>
      <c r="E302" s="12" t="s">
        <v>43</v>
      </c>
    </row>
    <row r="303" customHeight="1" spans="1:5">
      <c r="A303" s="5">
        <f t="shared" si="6"/>
        <v>301</v>
      </c>
      <c r="B303" s="12" t="s">
        <v>6</v>
      </c>
      <c r="C303" s="12" t="s">
        <v>343</v>
      </c>
      <c r="D303" s="12" t="s">
        <v>344</v>
      </c>
      <c r="E303" s="12" t="s">
        <v>43</v>
      </c>
    </row>
    <row r="304" customHeight="1" spans="1:5">
      <c r="A304" s="5">
        <f t="shared" si="6"/>
        <v>302</v>
      </c>
      <c r="B304" s="12" t="s">
        <v>6</v>
      </c>
      <c r="C304" s="12" t="s">
        <v>345</v>
      </c>
      <c r="D304" s="12" t="s">
        <v>346</v>
      </c>
      <c r="E304" s="12" t="s">
        <v>43</v>
      </c>
    </row>
    <row r="305" customHeight="1" spans="1:5">
      <c r="A305" s="5">
        <f t="shared" si="6"/>
        <v>303</v>
      </c>
      <c r="B305" s="12" t="s">
        <v>6</v>
      </c>
      <c r="C305" s="12" t="s">
        <v>347</v>
      </c>
      <c r="D305" s="12" t="s">
        <v>348</v>
      </c>
      <c r="E305" s="12" t="s">
        <v>43</v>
      </c>
    </row>
    <row r="306" customHeight="1" spans="1:5">
      <c r="A306" s="5">
        <f t="shared" si="6"/>
        <v>304</v>
      </c>
      <c r="B306" s="12" t="s">
        <v>6</v>
      </c>
      <c r="C306" s="12" t="s">
        <v>349</v>
      </c>
      <c r="D306" s="12" t="s">
        <v>350</v>
      </c>
      <c r="E306" s="12" t="s">
        <v>43</v>
      </c>
    </row>
    <row r="307" customHeight="1" spans="1:5">
      <c r="A307" s="5">
        <f t="shared" si="6"/>
        <v>305</v>
      </c>
      <c r="B307" s="12" t="s">
        <v>6</v>
      </c>
      <c r="C307" s="12" t="s">
        <v>351</v>
      </c>
      <c r="D307" s="12" t="s">
        <v>352</v>
      </c>
      <c r="E307" s="12" t="s">
        <v>43</v>
      </c>
    </row>
    <row r="308" customHeight="1" spans="1:5">
      <c r="A308" s="5">
        <f t="shared" si="6"/>
        <v>306</v>
      </c>
      <c r="B308" s="12" t="s">
        <v>6</v>
      </c>
      <c r="C308" s="12" t="s">
        <v>353</v>
      </c>
      <c r="D308" s="12" t="s">
        <v>354</v>
      </c>
      <c r="E308" s="12" t="s">
        <v>43</v>
      </c>
    </row>
    <row r="309" customHeight="1" spans="1:5">
      <c r="A309" s="5">
        <f t="shared" si="6"/>
        <v>307</v>
      </c>
      <c r="B309" s="12" t="s">
        <v>6</v>
      </c>
      <c r="C309" s="12" t="s">
        <v>355</v>
      </c>
      <c r="D309" s="12" t="s">
        <v>356</v>
      </c>
      <c r="E309" s="12" t="s">
        <v>43</v>
      </c>
    </row>
    <row r="310" customHeight="1" spans="1:5">
      <c r="A310" s="5">
        <f t="shared" si="6"/>
        <v>308</v>
      </c>
      <c r="B310" s="12" t="s">
        <v>6</v>
      </c>
      <c r="C310" s="12" t="s">
        <v>357</v>
      </c>
      <c r="D310" s="12" t="s">
        <v>358</v>
      </c>
      <c r="E310" s="12" t="s">
        <v>43</v>
      </c>
    </row>
    <row r="311" customHeight="1" spans="1:5">
      <c r="A311" s="5">
        <f t="shared" si="6"/>
        <v>309</v>
      </c>
      <c r="B311" s="12" t="s">
        <v>6</v>
      </c>
      <c r="C311" s="12" t="s">
        <v>359</v>
      </c>
      <c r="D311" s="12" t="s">
        <v>360</v>
      </c>
      <c r="E311" s="12" t="s">
        <v>43</v>
      </c>
    </row>
    <row r="312" customHeight="1" spans="1:5">
      <c r="A312" s="5">
        <f t="shared" si="6"/>
        <v>310</v>
      </c>
      <c r="B312" s="12" t="s">
        <v>6</v>
      </c>
      <c r="C312" s="12" t="s">
        <v>361</v>
      </c>
      <c r="D312" s="12" t="s">
        <v>362</v>
      </c>
      <c r="E312" s="12" t="s">
        <v>43</v>
      </c>
    </row>
    <row r="313" customHeight="1" spans="1:5">
      <c r="A313" s="5">
        <f t="shared" si="6"/>
        <v>311</v>
      </c>
      <c r="B313" s="12" t="s">
        <v>6</v>
      </c>
      <c r="C313" s="12" t="s">
        <v>363</v>
      </c>
      <c r="D313" s="12" t="s">
        <v>364</v>
      </c>
      <c r="E313" s="12" t="s">
        <v>43</v>
      </c>
    </row>
    <row r="314" customHeight="1" spans="1:5">
      <c r="A314" s="5">
        <f t="shared" si="6"/>
        <v>312</v>
      </c>
      <c r="B314" s="12" t="s">
        <v>6</v>
      </c>
      <c r="C314" s="12" t="s">
        <v>365</v>
      </c>
      <c r="D314" s="12" t="s">
        <v>366</v>
      </c>
      <c r="E314" s="12" t="s">
        <v>43</v>
      </c>
    </row>
    <row r="315" customHeight="1" spans="1:5">
      <c r="A315" s="5">
        <f t="shared" si="6"/>
        <v>313</v>
      </c>
      <c r="B315" s="12" t="s">
        <v>6</v>
      </c>
      <c r="C315" s="12" t="s">
        <v>367</v>
      </c>
      <c r="D315" s="12" t="s">
        <v>368</v>
      </c>
      <c r="E315" s="12" t="s">
        <v>43</v>
      </c>
    </row>
    <row r="316" customHeight="1" spans="1:5">
      <c r="A316" s="5">
        <f t="shared" si="6"/>
        <v>314</v>
      </c>
      <c r="B316" s="12" t="s">
        <v>6</v>
      </c>
      <c r="C316" s="12" t="s">
        <v>369</v>
      </c>
      <c r="D316" s="12" t="s">
        <v>370</v>
      </c>
      <c r="E316" s="12" t="s">
        <v>43</v>
      </c>
    </row>
    <row r="317" customHeight="1" spans="1:5">
      <c r="A317" s="5">
        <f t="shared" si="6"/>
        <v>315</v>
      </c>
      <c r="B317" s="12" t="s">
        <v>6</v>
      </c>
      <c r="C317" s="12" t="s">
        <v>371</v>
      </c>
      <c r="D317" s="12" t="s">
        <v>372</v>
      </c>
      <c r="E317" s="12" t="s">
        <v>43</v>
      </c>
    </row>
    <row r="318" customHeight="1" spans="1:5">
      <c r="A318" s="5">
        <f t="shared" si="6"/>
        <v>316</v>
      </c>
      <c r="B318" s="12" t="s">
        <v>6</v>
      </c>
      <c r="C318" s="12" t="s">
        <v>373</v>
      </c>
      <c r="D318" s="12" t="s">
        <v>374</v>
      </c>
      <c r="E318" s="12" t="s">
        <v>43</v>
      </c>
    </row>
    <row r="319" customHeight="1" spans="1:5">
      <c r="A319" s="5">
        <f t="shared" si="6"/>
        <v>317</v>
      </c>
      <c r="B319" s="12" t="s">
        <v>6</v>
      </c>
      <c r="C319" s="12" t="s">
        <v>375</v>
      </c>
      <c r="D319" s="12" t="s">
        <v>376</v>
      </c>
      <c r="E319" s="12" t="s">
        <v>43</v>
      </c>
    </row>
    <row r="320" customHeight="1" spans="1:5">
      <c r="A320" s="5">
        <f t="shared" si="6"/>
        <v>318</v>
      </c>
      <c r="B320" s="12" t="s">
        <v>6</v>
      </c>
      <c r="C320" s="12" t="s">
        <v>377</v>
      </c>
      <c r="D320" s="12" t="s">
        <v>378</v>
      </c>
      <c r="E320" s="12" t="s">
        <v>43</v>
      </c>
    </row>
    <row r="321" customHeight="1" spans="1:5">
      <c r="A321" s="5">
        <f t="shared" si="6"/>
        <v>319</v>
      </c>
      <c r="B321" s="12" t="s">
        <v>6</v>
      </c>
      <c r="C321" s="12" t="s">
        <v>379</v>
      </c>
      <c r="D321" s="12" t="s">
        <v>380</v>
      </c>
      <c r="E321" s="12" t="s">
        <v>43</v>
      </c>
    </row>
    <row r="322" customHeight="1" spans="1:5">
      <c r="A322" s="5">
        <f t="shared" si="6"/>
        <v>320</v>
      </c>
      <c r="B322" s="12" t="s">
        <v>6</v>
      </c>
      <c r="C322" s="12" t="s">
        <v>381</v>
      </c>
      <c r="D322" s="12" t="s">
        <v>382</v>
      </c>
      <c r="E322" s="12" t="s">
        <v>43</v>
      </c>
    </row>
    <row r="323" customHeight="1" spans="1:5">
      <c r="A323" s="5">
        <f t="shared" si="6"/>
        <v>321</v>
      </c>
      <c r="B323" s="12" t="s">
        <v>6</v>
      </c>
      <c r="C323" s="12" t="s">
        <v>383</v>
      </c>
      <c r="D323" s="12" t="s">
        <v>384</v>
      </c>
      <c r="E323" s="12" t="s">
        <v>43</v>
      </c>
    </row>
    <row r="324" customHeight="1" spans="1:5">
      <c r="A324" s="5">
        <f t="shared" si="6"/>
        <v>322</v>
      </c>
      <c r="B324" s="12" t="s">
        <v>6</v>
      </c>
      <c r="C324" s="12" t="s">
        <v>385</v>
      </c>
      <c r="D324" s="12" t="s">
        <v>386</v>
      </c>
      <c r="E324" s="12" t="s">
        <v>43</v>
      </c>
    </row>
    <row r="325" customHeight="1" spans="1:5">
      <c r="A325" s="5">
        <f t="shared" si="6"/>
        <v>323</v>
      </c>
      <c r="B325" s="12" t="s">
        <v>6</v>
      </c>
      <c r="C325" s="12" t="s">
        <v>387</v>
      </c>
      <c r="D325" s="12" t="s">
        <v>388</v>
      </c>
      <c r="E325" s="12" t="s">
        <v>43</v>
      </c>
    </row>
    <row r="326" customHeight="1" spans="1:5">
      <c r="A326" s="5">
        <f t="shared" si="6"/>
        <v>324</v>
      </c>
      <c r="B326" s="12" t="s">
        <v>6</v>
      </c>
      <c r="C326" s="12" t="s">
        <v>389</v>
      </c>
      <c r="D326" s="12" t="s">
        <v>390</v>
      </c>
      <c r="E326" s="12" t="s">
        <v>43</v>
      </c>
    </row>
    <row r="327" customHeight="1" spans="1:5">
      <c r="A327" s="5">
        <f t="shared" si="6"/>
        <v>325</v>
      </c>
      <c r="B327" s="12" t="s">
        <v>6</v>
      </c>
      <c r="C327" s="12" t="s">
        <v>391</v>
      </c>
      <c r="D327" s="12" t="s">
        <v>392</v>
      </c>
      <c r="E327" s="12" t="s">
        <v>43</v>
      </c>
    </row>
    <row r="328" customHeight="1" spans="1:5">
      <c r="A328" s="5">
        <f t="shared" si="6"/>
        <v>326</v>
      </c>
      <c r="B328" s="12" t="s">
        <v>6</v>
      </c>
      <c r="C328" s="12" t="s">
        <v>393</v>
      </c>
      <c r="D328" s="12" t="s">
        <v>394</v>
      </c>
      <c r="E328" s="12" t="s">
        <v>43</v>
      </c>
    </row>
    <row r="329" customHeight="1" spans="1:5">
      <c r="A329" s="5">
        <f t="shared" si="6"/>
        <v>327</v>
      </c>
      <c r="B329" s="12" t="s">
        <v>6</v>
      </c>
      <c r="C329" s="12" t="s">
        <v>395</v>
      </c>
      <c r="D329" s="12" t="s">
        <v>396</v>
      </c>
      <c r="E329" s="12" t="s">
        <v>43</v>
      </c>
    </row>
    <row r="330" customHeight="1" spans="1:5">
      <c r="A330" s="5">
        <f t="shared" si="6"/>
        <v>328</v>
      </c>
      <c r="B330" s="12" t="s">
        <v>6</v>
      </c>
      <c r="C330" s="12" t="s">
        <v>397</v>
      </c>
      <c r="D330" s="12" t="s">
        <v>398</v>
      </c>
      <c r="E330" s="12" t="s">
        <v>43</v>
      </c>
    </row>
    <row r="331" customHeight="1" spans="1:5">
      <c r="A331" s="5">
        <f t="shared" si="6"/>
        <v>329</v>
      </c>
      <c r="B331" s="12" t="s">
        <v>6</v>
      </c>
      <c r="C331" s="12" t="s">
        <v>399</v>
      </c>
      <c r="D331" s="12" t="s">
        <v>400</v>
      </c>
      <c r="E331" s="12" t="s">
        <v>43</v>
      </c>
    </row>
    <row r="332" customHeight="1" spans="1:5">
      <c r="A332" s="5">
        <f t="shared" si="6"/>
        <v>330</v>
      </c>
      <c r="B332" s="12" t="s">
        <v>6</v>
      </c>
      <c r="C332" s="12" t="s">
        <v>401</v>
      </c>
      <c r="D332" s="12" t="s">
        <v>402</v>
      </c>
      <c r="E332" s="12" t="s">
        <v>43</v>
      </c>
    </row>
    <row r="333" customHeight="1" spans="1:5">
      <c r="A333" s="5">
        <f t="shared" si="6"/>
        <v>331</v>
      </c>
      <c r="B333" s="12" t="s">
        <v>6</v>
      </c>
      <c r="C333" s="12" t="s">
        <v>403</v>
      </c>
      <c r="D333" s="12" t="s">
        <v>404</v>
      </c>
      <c r="E333" s="12" t="s">
        <v>43</v>
      </c>
    </row>
    <row r="334" customHeight="1" spans="1:5">
      <c r="A334" s="5">
        <f t="shared" si="6"/>
        <v>332</v>
      </c>
      <c r="B334" s="12" t="s">
        <v>6</v>
      </c>
      <c r="C334" s="12" t="s">
        <v>405</v>
      </c>
      <c r="D334" s="12" t="s">
        <v>406</v>
      </c>
      <c r="E334" s="12" t="s">
        <v>43</v>
      </c>
    </row>
    <row r="335" customHeight="1" spans="1:5">
      <c r="A335" s="5">
        <f t="shared" si="6"/>
        <v>333</v>
      </c>
      <c r="B335" s="12" t="s">
        <v>6</v>
      </c>
      <c r="C335" s="12" t="s">
        <v>407</v>
      </c>
      <c r="D335" s="12" t="s">
        <v>408</v>
      </c>
      <c r="E335" s="12" t="s">
        <v>43</v>
      </c>
    </row>
    <row r="336" customHeight="1" spans="1:5">
      <c r="A336" s="5">
        <f t="shared" si="6"/>
        <v>334</v>
      </c>
      <c r="B336" s="12" t="s">
        <v>6</v>
      </c>
      <c r="C336" s="12" t="s">
        <v>409</v>
      </c>
      <c r="D336" s="12" t="s">
        <v>410</v>
      </c>
      <c r="E336" s="12" t="s">
        <v>43</v>
      </c>
    </row>
    <row r="337" customHeight="1" spans="1:5">
      <c r="A337" s="5">
        <f t="shared" si="6"/>
        <v>335</v>
      </c>
      <c r="B337" s="12" t="s">
        <v>6</v>
      </c>
      <c r="C337" s="12" t="s">
        <v>411</v>
      </c>
      <c r="D337" s="12" t="s">
        <v>412</v>
      </c>
      <c r="E337" s="12" t="s">
        <v>43</v>
      </c>
    </row>
    <row r="338" customHeight="1" spans="1:5">
      <c r="A338" s="5">
        <f t="shared" si="6"/>
        <v>336</v>
      </c>
      <c r="B338" s="12" t="s">
        <v>6</v>
      </c>
      <c r="C338" s="12" t="s">
        <v>413</v>
      </c>
      <c r="D338" s="12" t="s">
        <v>414</v>
      </c>
      <c r="E338" s="12" t="s">
        <v>43</v>
      </c>
    </row>
    <row r="339" customHeight="1" spans="1:5">
      <c r="A339" s="5">
        <f t="shared" si="6"/>
        <v>337</v>
      </c>
      <c r="B339" s="12" t="s">
        <v>6</v>
      </c>
      <c r="C339" s="12" t="s">
        <v>415</v>
      </c>
      <c r="D339" s="12" t="s">
        <v>416</v>
      </c>
      <c r="E339" s="12" t="s">
        <v>95</v>
      </c>
    </row>
    <row r="340" customHeight="1" spans="1:5">
      <c r="A340" s="5">
        <f t="shared" si="6"/>
        <v>338</v>
      </c>
      <c r="B340" s="12" t="s">
        <v>6</v>
      </c>
      <c r="C340" s="12" t="s">
        <v>417</v>
      </c>
      <c r="D340" s="12" t="s">
        <v>418</v>
      </c>
      <c r="E340" s="12" t="s">
        <v>95</v>
      </c>
    </row>
    <row r="341" customHeight="1" spans="1:5">
      <c r="A341" s="5">
        <f t="shared" si="6"/>
        <v>339</v>
      </c>
      <c r="B341" s="12" t="s">
        <v>6</v>
      </c>
      <c r="C341" s="12" t="s">
        <v>419</v>
      </c>
      <c r="D341" s="12" t="s">
        <v>420</v>
      </c>
      <c r="E341" s="12" t="s">
        <v>95</v>
      </c>
    </row>
    <row r="342" customHeight="1" spans="1:5">
      <c r="A342" s="5">
        <f t="shared" si="6"/>
        <v>340</v>
      </c>
      <c r="B342" s="12" t="s">
        <v>6</v>
      </c>
      <c r="C342" s="12" t="s">
        <v>421</v>
      </c>
      <c r="D342" s="12" t="s">
        <v>422</v>
      </c>
      <c r="E342" s="12" t="s">
        <v>95</v>
      </c>
    </row>
    <row r="343" customHeight="1" spans="1:5">
      <c r="A343" s="5">
        <f t="shared" si="6"/>
        <v>341</v>
      </c>
      <c r="B343" s="12" t="s">
        <v>6</v>
      </c>
      <c r="C343" s="12" t="s">
        <v>423</v>
      </c>
      <c r="D343" s="12" t="s">
        <v>424</v>
      </c>
      <c r="E343" s="12" t="s">
        <v>95</v>
      </c>
    </row>
    <row r="344" customHeight="1" spans="1:5">
      <c r="A344" s="5">
        <f t="shared" si="6"/>
        <v>342</v>
      </c>
      <c r="B344" s="12" t="s">
        <v>6</v>
      </c>
      <c r="C344" s="12" t="s">
        <v>425</v>
      </c>
      <c r="D344" s="12" t="s">
        <v>426</v>
      </c>
      <c r="E344" s="12" t="s">
        <v>95</v>
      </c>
    </row>
    <row r="345" customHeight="1" spans="1:5">
      <c r="A345" s="5">
        <f t="shared" si="6"/>
        <v>343</v>
      </c>
      <c r="B345" s="12" t="s">
        <v>6</v>
      </c>
      <c r="C345" s="12" t="s">
        <v>427</v>
      </c>
      <c r="D345" s="12" t="s">
        <v>428</v>
      </c>
      <c r="E345" s="12" t="s">
        <v>95</v>
      </c>
    </row>
    <row r="346" customHeight="1" spans="1:5">
      <c r="A346" s="5">
        <f t="shared" si="6"/>
        <v>344</v>
      </c>
      <c r="B346" s="12" t="s">
        <v>6</v>
      </c>
      <c r="C346" s="12" t="s">
        <v>429</v>
      </c>
      <c r="D346" s="12" t="s">
        <v>430</v>
      </c>
      <c r="E346" s="12" t="s">
        <v>95</v>
      </c>
    </row>
    <row r="347" customHeight="1" spans="1:5">
      <c r="A347" s="5">
        <f t="shared" si="6"/>
        <v>345</v>
      </c>
      <c r="B347" s="12" t="s">
        <v>6</v>
      </c>
      <c r="C347" s="12" t="s">
        <v>431</v>
      </c>
      <c r="D347" s="12" t="s">
        <v>432</v>
      </c>
      <c r="E347" s="12" t="s">
        <v>95</v>
      </c>
    </row>
    <row r="348" customHeight="1" spans="1:5">
      <c r="A348" s="5">
        <f t="shared" si="6"/>
        <v>346</v>
      </c>
      <c r="B348" s="12" t="s">
        <v>6</v>
      </c>
      <c r="C348" s="12" t="s">
        <v>433</v>
      </c>
      <c r="D348" s="12" t="s">
        <v>434</v>
      </c>
      <c r="E348" s="12" t="s">
        <v>95</v>
      </c>
    </row>
    <row r="349" customHeight="1" spans="1:5">
      <c r="A349" s="5">
        <f t="shared" ref="A349:A412" si="7">ROW()-2</f>
        <v>347</v>
      </c>
      <c r="B349" s="12" t="s">
        <v>6</v>
      </c>
      <c r="C349" s="12" t="s">
        <v>435</v>
      </c>
      <c r="D349" s="12" t="s">
        <v>436</v>
      </c>
      <c r="E349" s="12" t="s">
        <v>95</v>
      </c>
    </row>
    <row r="350" customHeight="1" spans="1:5">
      <c r="A350" s="5">
        <f t="shared" si="7"/>
        <v>348</v>
      </c>
      <c r="B350" s="12" t="s">
        <v>6</v>
      </c>
      <c r="C350" s="12" t="s">
        <v>437</v>
      </c>
      <c r="D350" s="12" t="s">
        <v>438</v>
      </c>
      <c r="E350" s="12" t="s">
        <v>95</v>
      </c>
    </row>
    <row r="351" customHeight="1" spans="1:5">
      <c r="A351" s="5">
        <f t="shared" si="7"/>
        <v>349</v>
      </c>
      <c r="B351" s="12" t="s">
        <v>6</v>
      </c>
      <c r="C351" s="12" t="s">
        <v>439</v>
      </c>
      <c r="D351" s="12" t="s">
        <v>440</v>
      </c>
      <c r="E351" s="12" t="s">
        <v>95</v>
      </c>
    </row>
    <row r="352" customHeight="1" spans="1:5">
      <c r="A352" s="5">
        <f t="shared" si="7"/>
        <v>350</v>
      </c>
      <c r="B352" s="12" t="s">
        <v>6</v>
      </c>
      <c r="C352" s="12" t="s">
        <v>441</v>
      </c>
      <c r="D352" s="12" t="s">
        <v>442</v>
      </c>
      <c r="E352" s="12" t="s">
        <v>95</v>
      </c>
    </row>
    <row r="353" customHeight="1" spans="1:5">
      <c r="A353" s="5">
        <f t="shared" si="7"/>
        <v>351</v>
      </c>
      <c r="B353" s="12" t="s">
        <v>6</v>
      </c>
      <c r="C353" s="12" t="s">
        <v>443</v>
      </c>
      <c r="D353" s="12" t="s">
        <v>444</v>
      </c>
      <c r="E353" s="12" t="s">
        <v>95</v>
      </c>
    </row>
    <row r="354" customHeight="1" spans="1:5">
      <c r="A354" s="5">
        <f t="shared" si="7"/>
        <v>352</v>
      </c>
      <c r="B354" s="12" t="s">
        <v>6</v>
      </c>
      <c r="C354" s="12" t="s">
        <v>445</v>
      </c>
      <c r="D354" s="12" t="s">
        <v>446</v>
      </c>
      <c r="E354" s="12" t="s">
        <v>95</v>
      </c>
    </row>
    <row r="355" customHeight="1" spans="1:5">
      <c r="A355" s="5">
        <f t="shared" si="7"/>
        <v>353</v>
      </c>
      <c r="B355" s="12" t="s">
        <v>6</v>
      </c>
      <c r="C355" s="12" t="s">
        <v>447</v>
      </c>
      <c r="D355" s="12" t="s">
        <v>448</v>
      </c>
      <c r="E355" s="12" t="s">
        <v>95</v>
      </c>
    </row>
    <row r="356" customHeight="1" spans="1:5">
      <c r="A356" s="5">
        <f t="shared" si="7"/>
        <v>354</v>
      </c>
      <c r="B356" s="12" t="s">
        <v>6</v>
      </c>
      <c r="C356" s="12">
        <v>2406414003</v>
      </c>
      <c r="D356" s="12" t="s">
        <v>449</v>
      </c>
      <c r="E356" s="12" t="s">
        <v>95</v>
      </c>
    </row>
    <row r="357" customHeight="1" spans="1:5">
      <c r="A357" s="5">
        <f t="shared" si="7"/>
        <v>355</v>
      </c>
      <c r="B357" s="12" t="s">
        <v>6</v>
      </c>
      <c r="C357" s="12" t="s">
        <v>450</v>
      </c>
      <c r="D357" s="12" t="s">
        <v>451</v>
      </c>
      <c r="E357" s="12" t="s">
        <v>95</v>
      </c>
    </row>
    <row r="358" customHeight="1" spans="1:5">
      <c r="A358" s="5">
        <f t="shared" si="7"/>
        <v>356</v>
      </c>
      <c r="B358" s="12" t="s">
        <v>6</v>
      </c>
      <c r="C358" s="12" t="s">
        <v>452</v>
      </c>
      <c r="D358" s="12" t="s">
        <v>453</v>
      </c>
      <c r="E358" s="12" t="s">
        <v>95</v>
      </c>
    </row>
    <row r="359" customHeight="1" spans="1:5">
      <c r="A359" s="5">
        <f t="shared" si="7"/>
        <v>357</v>
      </c>
      <c r="B359" s="12" t="s">
        <v>6</v>
      </c>
      <c r="C359" s="12" t="s">
        <v>454</v>
      </c>
      <c r="D359" s="12" t="s">
        <v>455</v>
      </c>
      <c r="E359" s="12" t="s">
        <v>95</v>
      </c>
    </row>
    <row r="360" customHeight="1" spans="1:5">
      <c r="A360" s="5">
        <f t="shared" si="7"/>
        <v>358</v>
      </c>
      <c r="B360" s="12" t="s">
        <v>6</v>
      </c>
      <c r="C360" s="12" t="s">
        <v>456</v>
      </c>
      <c r="D360" s="12" t="s">
        <v>457</v>
      </c>
      <c r="E360" s="12" t="s">
        <v>95</v>
      </c>
    </row>
    <row r="361" customHeight="1" spans="1:5">
      <c r="A361" s="5">
        <f t="shared" si="7"/>
        <v>359</v>
      </c>
      <c r="B361" s="12" t="s">
        <v>6</v>
      </c>
      <c r="C361" s="12" t="s">
        <v>458</v>
      </c>
      <c r="D361" s="12" t="s">
        <v>459</v>
      </c>
      <c r="E361" s="12" t="s">
        <v>95</v>
      </c>
    </row>
    <row r="362" customHeight="1" spans="1:5">
      <c r="A362" s="5">
        <f t="shared" si="7"/>
        <v>360</v>
      </c>
      <c r="B362" s="12" t="s">
        <v>6</v>
      </c>
      <c r="C362" s="12" t="s">
        <v>460</v>
      </c>
      <c r="D362" s="12" t="s">
        <v>461</v>
      </c>
      <c r="E362" s="12" t="s">
        <v>95</v>
      </c>
    </row>
    <row r="363" customHeight="1" spans="1:5">
      <c r="A363" s="5">
        <f t="shared" si="7"/>
        <v>361</v>
      </c>
      <c r="B363" s="12" t="s">
        <v>6</v>
      </c>
      <c r="C363" s="12" t="s">
        <v>462</v>
      </c>
      <c r="D363" s="12" t="s">
        <v>463</v>
      </c>
      <c r="E363" s="12" t="s">
        <v>95</v>
      </c>
    </row>
    <row r="364" customHeight="1" spans="1:5">
      <c r="A364" s="5">
        <f t="shared" si="7"/>
        <v>362</v>
      </c>
      <c r="B364" s="12" t="s">
        <v>6</v>
      </c>
      <c r="C364" s="12" t="s">
        <v>464</v>
      </c>
      <c r="D364" s="12" t="s">
        <v>465</v>
      </c>
      <c r="E364" s="12" t="s">
        <v>95</v>
      </c>
    </row>
    <row r="365" customHeight="1" spans="1:5">
      <c r="A365" s="5">
        <f t="shared" si="7"/>
        <v>363</v>
      </c>
      <c r="B365" s="12" t="s">
        <v>6</v>
      </c>
      <c r="C365" s="12" t="s">
        <v>466</v>
      </c>
      <c r="D365" s="12" t="s">
        <v>467</v>
      </c>
      <c r="E365" s="12" t="s">
        <v>95</v>
      </c>
    </row>
    <row r="366" customHeight="1" spans="1:5">
      <c r="A366" s="5">
        <f t="shared" si="7"/>
        <v>364</v>
      </c>
      <c r="B366" s="12" t="s">
        <v>6</v>
      </c>
      <c r="C366" s="12">
        <v>2406414025</v>
      </c>
      <c r="D366" s="12" t="s">
        <v>468</v>
      </c>
      <c r="E366" s="12" t="s">
        <v>95</v>
      </c>
    </row>
    <row r="367" customHeight="1" spans="1:5">
      <c r="A367" s="5">
        <f t="shared" si="7"/>
        <v>365</v>
      </c>
      <c r="B367" s="12" t="s">
        <v>6</v>
      </c>
      <c r="C367" s="12" t="s">
        <v>469</v>
      </c>
      <c r="D367" s="12" t="s">
        <v>470</v>
      </c>
      <c r="E367" s="12" t="s">
        <v>95</v>
      </c>
    </row>
    <row r="368" customHeight="1" spans="1:5">
      <c r="A368" s="5">
        <f t="shared" si="7"/>
        <v>366</v>
      </c>
      <c r="B368" s="12" t="s">
        <v>6</v>
      </c>
      <c r="C368" s="12">
        <v>2406514019</v>
      </c>
      <c r="D368" s="12" t="s">
        <v>471</v>
      </c>
      <c r="E368" s="12" t="s">
        <v>95</v>
      </c>
    </row>
    <row r="369" customHeight="1" spans="1:5">
      <c r="A369" s="5">
        <f t="shared" si="7"/>
        <v>367</v>
      </c>
      <c r="B369" s="12" t="s">
        <v>6</v>
      </c>
      <c r="C369" s="12" t="s">
        <v>472</v>
      </c>
      <c r="D369" s="12" t="s">
        <v>473</v>
      </c>
      <c r="E369" s="12" t="s">
        <v>95</v>
      </c>
    </row>
    <row r="370" customHeight="1" spans="1:5">
      <c r="A370" s="5">
        <f t="shared" si="7"/>
        <v>368</v>
      </c>
      <c r="B370" s="12" t="s">
        <v>6</v>
      </c>
      <c r="C370" s="12" t="s">
        <v>474</v>
      </c>
      <c r="D370" s="12" t="s">
        <v>475</v>
      </c>
      <c r="E370" s="12" t="s">
        <v>95</v>
      </c>
    </row>
    <row r="371" customHeight="1" spans="1:5">
      <c r="A371" s="5">
        <f t="shared" si="7"/>
        <v>369</v>
      </c>
      <c r="B371" s="12" t="s">
        <v>6</v>
      </c>
      <c r="C371" s="12" t="s">
        <v>476</v>
      </c>
      <c r="D371" s="12" t="s">
        <v>477</v>
      </c>
      <c r="E371" s="12" t="s">
        <v>95</v>
      </c>
    </row>
    <row r="372" customHeight="1" spans="1:5">
      <c r="A372" s="5">
        <f t="shared" si="7"/>
        <v>370</v>
      </c>
      <c r="B372" s="12" t="s">
        <v>6</v>
      </c>
      <c r="C372" s="12" t="s">
        <v>478</v>
      </c>
      <c r="D372" s="12" t="s">
        <v>479</v>
      </c>
      <c r="E372" s="12" t="s">
        <v>95</v>
      </c>
    </row>
    <row r="373" customHeight="1" spans="1:5">
      <c r="A373" s="5">
        <f t="shared" si="7"/>
        <v>371</v>
      </c>
      <c r="B373" s="12" t="s">
        <v>6</v>
      </c>
      <c r="C373" s="12" t="s">
        <v>480</v>
      </c>
      <c r="D373" s="12" t="s">
        <v>481</v>
      </c>
      <c r="E373" s="12" t="s">
        <v>95</v>
      </c>
    </row>
    <row r="374" customHeight="1" spans="1:5">
      <c r="A374" s="5">
        <f t="shared" si="7"/>
        <v>372</v>
      </c>
      <c r="B374" s="12" t="s">
        <v>6</v>
      </c>
      <c r="C374" s="12" t="s">
        <v>482</v>
      </c>
      <c r="D374" s="12" t="s">
        <v>483</v>
      </c>
      <c r="E374" s="12" t="s">
        <v>95</v>
      </c>
    </row>
    <row r="375" customHeight="1" spans="1:5">
      <c r="A375" s="5">
        <f t="shared" si="7"/>
        <v>373</v>
      </c>
      <c r="B375" s="12" t="s">
        <v>6</v>
      </c>
      <c r="C375" s="12" t="s">
        <v>484</v>
      </c>
      <c r="D375" s="12" t="s">
        <v>485</v>
      </c>
      <c r="E375" s="12" t="s">
        <v>95</v>
      </c>
    </row>
    <row r="376" customHeight="1" spans="1:5">
      <c r="A376" s="5">
        <f t="shared" si="7"/>
        <v>374</v>
      </c>
      <c r="B376" s="12" t="s">
        <v>6</v>
      </c>
      <c r="C376" s="12" t="s">
        <v>486</v>
      </c>
      <c r="D376" s="12" t="s">
        <v>487</v>
      </c>
      <c r="E376" s="12" t="s">
        <v>95</v>
      </c>
    </row>
    <row r="377" customHeight="1" spans="1:5">
      <c r="A377" s="5">
        <f t="shared" si="7"/>
        <v>375</v>
      </c>
      <c r="B377" s="12" t="s">
        <v>6</v>
      </c>
      <c r="C377" s="12" t="s">
        <v>488</v>
      </c>
      <c r="D377" s="12" t="s">
        <v>489</v>
      </c>
      <c r="E377" s="12" t="s">
        <v>95</v>
      </c>
    </row>
    <row r="378" customHeight="1" spans="1:5">
      <c r="A378" s="5">
        <f t="shared" si="7"/>
        <v>376</v>
      </c>
      <c r="B378" s="12" t="s">
        <v>6</v>
      </c>
      <c r="C378" s="12" t="s">
        <v>490</v>
      </c>
      <c r="D378" s="12" t="s">
        <v>491</v>
      </c>
      <c r="E378" s="12" t="s">
        <v>95</v>
      </c>
    </row>
    <row r="379" customHeight="1" spans="1:5">
      <c r="A379" s="5">
        <f t="shared" si="7"/>
        <v>377</v>
      </c>
      <c r="B379" s="12" t="s">
        <v>6</v>
      </c>
      <c r="C379" s="12" t="s">
        <v>492</v>
      </c>
      <c r="D379" s="12" t="s">
        <v>493</v>
      </c>
      <c r="E379" s="12" t="s">
        <v>95</v>
      </c>
    </row>
    <row r="380" customHeight="1" spans="1:5">
      <c r="A380" s="5">
        <f t="shared" si="7"/>
        <v>378</v>
      </c>
      <c r="B380" s="12" t="s">
        <v>6</v>
      </c>
      <c r="C380" s="12" t="s">
        <v>494</v>
      </c>
      <c r="D380" s="12" t="s">
        <v>495</v>
      </c>
      <c r="E380" s="12" t="s">
        <v>95</v>
      </c>
    </row>
    <row r="381" customHeight="1" spans="1:5">
      <c r="A381" s="5">
        <f t="shared" si="7"/>
        <v>379</v>
      </c>
      <c r="B381" s="12" t="s">
        <v>6</v>
      </c>
      <c r="C381" s="12" t="s">
        <v>496</v>
      </c>
      <c r="D381" s="12" t="s">
        <v>497</v>
      </c>
      <c r="E381" s="12" t="s">
        <v>95</v>
      </c>
    </row>
    <row r="382" customHeight="1" spans="1:5">
      <c r="A382" s="5">
        <f t="shared" si="7"/>
        <v>380</v>
      </c>
      <c r="B382" s="12" t="s">
        <v>6</v>
      </c>
      <c r="C382" s="12" t="s">
        <v>498</v>
      </c>
      <c r="D382" s="12" t="s">
        <v>499</v>
      </c>
      <c r="E382" s="12" t="s">
        <v>95</v>
      </c>
    </row>
    <row r="383" customHeight="1" spans="1:5">
      <c r="A383" s="5">
        <f t="shared" si="7"/>
        <v>381</v>
      </c>
      <c r="B383" s="12" t="s">
        <v>6</v>
      </c>
      <c r="C383" s="12" t="s">
        <v>500</v>
      </c>
      <c r="D383" s="12" t="s">
        <v>501</v>
      </c>
      <c r="E383" s="12" t="s">
        <v>95</v>
      </c>
    </row>
    <row r="384" customHeight="1" spans="1:5">
      <c r="A384" s="5">
        <f t="shared" si="7"/>
        <v>382</v>
      </c>
      <c r="B384" s="12" t="s">
        <v>6</v>
      </c>
      <c r="C384" s="12" t="s">
        <v>502</v>
      </c>
      <c r="D384" s="12" t="s">
        <v>503</v>
      </c>
      <c r="E384" s="12" t="s">
        <v>95</v>
      </c>
    </row>
    <row r="385" customHeight="1" spans="1:5">
      <c r="A385" s="5">
        <f t="shared" si="7"/>
        <v>383</v>
      </c>
      <c r="B385" s="12" t="s">
        <v>6</v>
      </c>
      <c r="C385" s="12" t="s">
        <v>504</v>
      </c>
      <c r="D385" s="12" t="s">
        <v>505</v>
      </c>
      <c r="E385" s="12" t="s">
        <v>95</v>
      </c>
    </row>
    <row r="386" customHeight="1" spans="1:5">
      <c r="A386" s="5">
        <f t="shared" si="7"/>
        <v>384</v>
      </c>
      <c r="B386" s="12" t="s">
        <v>6</v>
      </c>
      <c r="C386" s="12" t="s">
        <v>506</v>
      </c>
      <c r="D386" s="12" t="s">
        <v>507</v>
      </c>
      <c r="E386" s="12" t="s">
        <v>95</v>
      </c>
    </row>
    <row r="387" customHeight="1" spans="1:5">
      <c r="A387" s="5">
        <f t="shared" si="7"/>
        <v>385</v>
      </c>
      <c r="B387" s="12" t="s">
        <v>6</v>
      </c>
      <c r="C387" s="12" t="s">
        <v>508</v>
      </c>
      <c r="D387" s="12" t="s">
        <v>509</v>
      </c>
      <c r="E387" s="12" t="s">
        <v>95</v>
      </c>
    </row>
    <row r="388" customHeight="1" spans="1:5">
      <c r="A388" s="5">
        <f t="shared" si="7"/>
        <v>386</v>
      </c>
      <c r="B388" s="12" t="s">
        <v>6</v>
      </c>
      <c r="C388" s="12" t="s">
        <v>510</v>
      </c>
      <c r="D388" s="12" t="s">
        <v>511</v>
      </c>
      <c r="E388" s="12" t="s">
        <v>95</v>
      </c>
    </row>
    <row r="389" customHeight="1" spans="1:5">
      <c r="A389" s="5">
        <f t="shared" si="7"/>
        <v>387</v>
      </c>
      <c r="B389" s="12" t="s">
        <v>6</v>
      </c>
      <c r="C389" s="12" t="s">
        <v>512</v>
      </c>
      <c r="D389" s="12" t="s">
        <v>513</v>
      </c>
      <c r="E389" s="12" t="s">
        <v>95</v>
      </c>
    </row>
    <row r="390" customHeight="1" spans="1:5">
      <c r="A390" s="5">
        <f t="shared" si="7"/>
        <v>388</v>
      </c>
      <c r="B390" s="12" t="s">
        <v>6</v>
      </c>
      <c r="C390" s="12" t="s">
        <v>514</v>
      </c>
      <c r="D390" s="12" t="s">
        <v>515</v>
      </c>
      <c r="E390" s="12" t="s">
        <v>95</v>
      </c>
    </row>
    <row r="391" customHeight="1" spans="1:5">
      <c r="A391" s="5">
        <f t="shared" si="7"/>
        <v>389</v>
      </c>
      <c r="B391" s="12" t="s">
        <v>6</v>
      </c>
      <c r="C391" s="12" t="s">
        <v>516</v>
      </c>
      <c r="D391" s="12" t="s">
        <v>517</v>
      </c>
      <c r="E391" s="12" t="s">
        <v>95</v>
      </c>
    </row>
    <row r="392" customHeight="1" spans="1:5">
      <c r="A392" s="5">
        <f t="shared" si="7"/>
        <v>390</v>
      </c>
      <c r="B392" s="12" t="s">
        <v>6</v>
      </c>
      <c r="C392" s="12" t="s">
        <v>518</v>
      </c>
      <c r="D392" s="12" t="s">
        <v>519</v>
      </c>
      <c r="E392" s="12" t="s">
        <v>95</v>
      </c>
    </row>
    <row r="393" customHeight="1" spans="1:5">
      <c r="A393" s="5">
        <f t="shared" si="7"/>
        <v>391</v>
      </c>
      <c r="B393" s="12" t="s">
        <v>6</v>
      </c>
      <c r="C393" s="12" t="s">
        <v>520</v>
      </c>
      <c r="D393" s="12" t="s">
        <v>521</v>
      </c>
      <c r="E393" s="12" t="s">
        <v>95</v>
      </c>
    </row>
    <row r="394" customHeight="1" spans="1:5">
      <c r="A394" s="5">
        <f t="shared" si="7"/>
        <v>392</v>
      </c>
      <c r="B394" s="12" t="s">
        <v>6</v>
      </c>
      <c r="C394" s="12" t="s">
        <v>522</v>
      </c>
      <c r="D394" s="12" t="s">
        <v>523</v>
      </c>
      <c r="E394" s="12" t="s">
        <v>95</v>
      </c>
    </row>
    <row r="395" customHeight="1" spans="1:5">
      <c r="A395" s="5">
        <f t="shared" si="7"/>
        <v>393</v>
      </c>
      <c r="B395" s="12" t="s">
        <v>6</v>
      </c>
      <c r="C395" s="12" t="s">
        <v>524</v>
      </c>
      <c r="D395" s="12" t="s">
        <v>525</v>
      </c>
      <c r="E395" s="12" t="s">
        <v>95</v>
      </c>
    </row>
    <row r="396" customHeight="1" spans="1:5">
      <c r="A396" s="5">
        <f t="shared" si="7"/>
        <v>394</v>
      </c>
      <c r="B396" s="12" t="s">
        <v>6</v>
      </c>
      <c r="C396" s="12" t="s">
        <v>526</v>
      </c>
      <c r="D396" s="12" t="s">
        <v>527</v>
      </c>
      <c r="E396" s="12" t="s">
        <v>95</v>
      </c>
    </row>
    <row r="397" customHeight="1" spans="1:5">
      <c r="A397" s="5">
        <f t="shared" si="7"/>
        <v>395</v>
      </c>
      <c r="B397" s="12" t="s">
        <v>6</v>
      </c>
      <c r="C397" s="12" t="s">
        <v>528</v>
      </c>
      <c r="D397" s="12" t="s">
        <v>529</v>
      </c>
      <c r="E397" s="12" t="s">
        <v>95</v>
      </c>
    </row>
    <row r="398" customHeight="1" spans="1:5">
      <c r="A398" s="5">
        <f t="shared" si="7"/>
        <v>396</v>
      </c>
      <c r="B398" s="12" t="s">
        <v>6</v>
      </c>
      <c r="C398" s="12" t="s">
        <v>530</v>
      </c>
      <c r="D398" s="12" t="s">
        <v>531</v>
      </c>
      <c r="E398" s="12" t="s">
        <v>95</v>
      </c>
    </row>
    <row r="399" customHeight="1" spans="1:5">
      <c r="A399" s="5">
        <f t="shared" si="7"/>
        <v>397</v>
      </c>
      <c r="B399" s="12" t="s">
        <v>6</v>
      </c>
      <c r="C399" s="12" t="s">
        <v>532</v>
      </c>
      <c r="D399" s="12" t="s">
        <v>533</v>
      </c>
      <c r="E399" s="12" t="s">
        <v>95</v>
      </c>
    </row>
    <row r="400" customHeight="1" spans="1:5">
      <c r="A400" s="5">
        <f t="shared" si="7"/>
        <v>398</v>
      </c>
      <c r="B400" s="12" t="s">
        <v>6</v>
      </c>
      <c r="C400" s="12" t="s">
        <v>534</v>
      </c>
      <c r="D400" s="12" t="s">
        <v>535</v>
      </c>
      <c r="E400" s="12" t="s">
        <v>95</v>
      </c>
    </row>
    <row r="401" customHeight="1" spans="1:5">
      <c r="A401" s="5">
        <f t="shared" si="7"/>
        <v>399</v>
      </c>
      <c r="B401" s="12" t="s">
        <v>6</v>
      </c>
      <c r="C401" s="12" t="s">
        <v>536</v>
      </c>
      <c r="D401" s="12" t="s">
        <v>537</v>
      </c>
      <c r="E401" s="12" t="s">
        <v>95</v>
      </c>
    </row>
    <row r="402" customHeight="1" spans="1:5">
      <c r="A402" s="5">
        <f t="shared" si="7"/>
        <v>400</v>
      </c>
      <c r="B402" s="12" t="s">
        <v>6</v>
      </c>
      <c r="C402" s="12" t="s">
        <v>538</v>
      </c>
      <c r="D402" s="12" t="s">
        <v>539</v>
      </c>
      <c r="E402" s="12" t="s">
        <v>95</v>
      </c>
    </row>
    <row r="403" customHeight="1" spans="1:5">
      <c r="A403" s="5">
        <f t="shared" si="7"/>
        <v>401</v>
      </c>
      <c r="B403" s="12" t="s">
        <v>6</v>
      </c>
      <c r="C403" s="12" t="s">
        <v>540</v>
      </c>
      <c r="D403" s="12" t="s">
        <v>541</v>
      </c>
      <c r="E403" s="12" t="s">
        <v>95</v>
      </c>
    </row>
    <row r="404" customHeight="1" spans="1:5">
      <c r="A404" s="5">
        <f t="shared" si="7"/>
        <v>402</v>
      </c>
      <c r="B404" s="12" t="s">
        <v>6</v>
      </c>
      <c r="C404" s="12" t="s">
        <v>542</v>
      </c>
      <c r="D404" s="12" t="s">
        <v>543</v>
      </c>
      <c r="E404" s="12" t="s">
        <v>95</v>
      </c>
    </row>
    <row r="405" customHeight="1" spans="1:5">
      <c r="A405" s="5">
        <f t="shared" si="7"/>
        <v>403</v>
      </c>
      <c r="B405" s="12" t="s">
        <v>6</v>
      </c>
      <c r="C405" s="12" t="s">
        <v>544</v>
      </c>
      <c r="D405" s="12" t="s">
        <v>545</v>
      </c>
      <c r="E405" s="12" t="s">
        <v>95</v>
      </c>
    </row>
    <row r="406" customHeight="1" spans="1:5">
      <c r="A406" s="5">
        <f t="shared" si="7"/>
        <v>404</v>
      </c>
      <c r="B406" s="12" t="s">
        <v>6</v>
      </c>
      <c r="C406" s="12" t="s">
        <v>546</v>
      </c>
      <c r="D406" s="12" t="s">
        <v>547</v>
      </c>
      <c r="E406" s="12" t="s">
        <v>95</v>
      </c>
    </row>
    <row r="407" customHeight="1" spans="1:5">
      <c r="A407" s="5">
        <f t="shared" si="7"/>
        <v>405</v>
      </c>
      <c r="B407" s="12" t="s">
        <v>6</v>
      </c>
      <c r="C407" s="12" t="s">
        <v>548</v>
      </c>
      <c r="D407" s="12" t="s">
        <v>549</v>
      </c>
      <c r="E407" s="12" t="s">
        <v>95</v>
      </c>
    </row>
    <row r="408" customHeight="1" spans="1:5">
      <c r="A408" s="5">
        <f t="shared" si="7"/>
        <v>406</v>
      </c>
      <c r="B408" s="12" t="s">
        <v>6</v>
      </c>
      <c r="C408" s="12">
        <v>2406514012</v>
      </c>
      <c r="D408" s="12" t="s">
        <v>550</v>
      </c>
      <c r="E408" s="12" t="s">
        <v>95</v>
      </c>
    </row>
    <row r="409" customHeight="1" spans="1:5">
      <c r="A409" s="5">
        <f t="shared" si="7"/>
        <v>407</v>
      </c>
      <c r="B409" s="12" t="s">
        <v>6</v>
      </c>
      <c r="C409" s="12" t="s">
        <v>551</v>
      </c>
      <c r="D409" s="12" t="s">
        <v>552</v>
      </c>
      <c r="E409" s="12" t="s">
        <v>95</v>
      </c>
    </row>
    <row r="410" customHeight="1" spans="1:5">
      <c r="A410" s="5">
        <f t="shared" si="7"/>
        <v>408</v>
      </c>
      <c r="B410" s="12" t="s">
        <v>6</v>
      </c>
      <c r="C410" s="13">
        <v>2506114099</v>
      </c>
      <c r="D410" s="13" t="s">
        <v>553</v>
      </c>
      <c r="E410" s="13" t="s">
        <v>8</v>
      </c>
    </row>
    <row r="411" customHeight="1" spans="1:5">
      <c r="A411" s="5">
        <f t="shared" si="7"/>
        <v>409</v>
      </c>
      <c r="B411" s="12" t="s">
        <v>6</v>
      </c>
      <c r="C411" s="13">
        <v>2506114004</v>
      </c>
      <c r="D411" s="13" t="s">
        <v>554</v>
      </c>
      <c r="E411" s="13" t="s">
        <v>8</v>
      </c>
    </row>
    <row r="412" customHeight="1" spans="1:5">
      <c r="A412" s="5">
        <f t="shared" si="7"/>
        <v>410</v>
      </c>
      <c r="B412" s="12" t="s">
        <v>6</v>
      </c>
      <c r="C412" s="13">
        <v>2506114028</v>
      </c>
      <c r="D412" s="13" t="s">
        <v>555</v>
      </c>
      <c r="E412" s="13" t="s">
        <v>8</v>
      </c>
    </row>
    <row r="413" customHeight="1" spans="1:5">
      <c r="A413" s="5">
        <f t="shared" ref="A413:A476" si="8">ROW()-2</f>
        <v>411</v>
      </c>
      <c r="B413" s="12" t="s">
        <v>6</v>
      </c>
      <c r="C413" s="13">
        <v>2506114020</v>
      </c>
      <c r="D413" s="13" t="s">
        <v>556</v>
      </c>
      <c r="E413" s="13" t="s">
        <v>8</v>
      </c>
    </row>
    <row r="414" customHeight="1" spans="1:5">
      <c r="A414" s="5">
        <f t="shared" si="8"/>
        <v>412</v>
      </c>
      <c r="B414" s="12" t="s">
        <v>6</v>
      </c>
      <c r="C414" s="13">
        <v>2506624031</v>
      </c>
      <c r="D414" s="13" t="s">
        <v>557</v>
      </c>
      <c r="E414" s="13" t="s">
        <v>8</v>
      </c>
    </row>
    <row r="415" customHeight="1" spans="1:5">
      <c r="A415" s="5">
        <f t="shared" si="8"/>
        <v>413</v>
      </c>
      <c r="B415" s="12" t="s">
        <v>6</v>
      </c>
      <c r="C415" s="13">
        <v>2506114012</v>
      </c>
      <c r="D415" s="13" t="s">
        <v>558</v>
      </c>
      <c r="E415" s="13" t="s">
        <v>8</v>
      </c>
    </row>
    <row r="416" customHeight="1" spans="1:5">
      <c r="A416" s="5">
        <f t="shared" si="8"/>
        <v>414</v>
      </c>
      <c r="B416" s="12" t="s">
        <v>6</v>
      </c>
      <c r="C416" s="13">
        <v>2506114130</v>
      </c>
      <c r="D416" s="13" t="s">
        <v>559</v>
      </c>
      <c r="E416" s="13" t="s">
        <v>8</v>
      </c>
    </row>
    <row r="417" customHeight="1" spans="1:5">
      <c r="A417" s="5">
        <f t="shared" si="8"/>
        <v>415</v>
      </c>
      <c r="B417" s="12" t="s">
        <v>6</v>
      </c>
      <c r="C417" s="11">
        <v>2506114058</v>
      </c>
      <c r="D417" s="11" t="s">
        <v>560</v>
      </c>
      <c r="E417" s="13" t="s">
        <v>8</v>
      </c>
    </row>
    <row r="418" customHeight="1" spans="1:5">
      <c r="A418" s="5">
        <f t="shared" si="8"/>
        <v>416</v>
      </c>
      <c r="B418" s="12" t="s">
        <v>6</v>
      </c>
      <c r="C418" s="13">
        <v>2506114070</v>
      </c>
      <c r="D418" s="13" t="s">
        <v>561</v>
      </c>
      <c r="E418" s="13" t="s">
        <v>8</v>
      </c>
    </row>
    <row r="419" customHeight="1" spans="1:5">
      <c r="A419" s="5">
        <f t="shared" si="8"/>
        <v>417</v>
      </c>
      <c r="B419" s="12" t="s">
        <v>6</v>
      </c>
      <c r="C419" s="13">
        <v>2506214010</v>
      </c>
      <c r="D419" s="13" t="s">
        <v>562</v>
      </c>
      <c r="E419" s="13" t="s">
        <v>8</v>
      </c>
    </row>
    <row r="420" customHeight="1" spans="1:5">
      <c r="A420" s="5">
        <f t="shared" si="8"/>
        <v>418</v>
      </c>
      <c r="B420" s="12" t="s">
        <v>6</v>
      </c>
      <c r="C420" s="13">
        <v>2506214033</v>
      </c>
      <c r="D420" s="13" t="s">
        <v>563</v>
      </c>
      <c r="E420" s="13" t="s">
        <v>8</v>
      </c>
    </row>
    <row r="421" customHeight="1" spans="1:5">
      <c r="A421" s="5">
        <f t="shared" si="8"/>
        <v>419</v>
      </c>
      <c r="B421" s="12" t="s">
        <v>6</v>
      </c>
      <c r="C421" s="13">
        <v>2506114031</v>
      </c>
      <c r="D421" s="13" t="s">
        <v>564</v>
      </c>
      <c r="E421" s="13" t="s">
        <v>8</v>
      </c>
    </row>
    <row r="422" customHeight="1" spans="1:5">
      <c r="A422" s="5">
        <f t="shared" si="8"/>
        <v>420</v>
      </c>
      <c r="B422" s="12" t="s">
        <v>6</v>
      </c>
      <c r="C422" s="13">
        <v>2506114082</v>
      </c>
      <c r="D422" s="13" t="s">
        <v>565</v>
      </c>
      <c r="E422" s="13" t="s">
        <v>8</v>
      </c>
    </row>
    <row r="423" customHeight="1" spans="1:5">
      <c r="A423" s="5">
        <f t="shared" si="8"/>
        <v>421</v>
      </c>
      <c r="B423" s="12" t="s">
        <v>6</v>
      </c>
      <c r="C423" s="13">
        <v>2506624033</v>
      </c>
      <c r="D423" s="13" t="s">
        <v>566</v>
      </c>
      <c r="E423" s="13" t="s">
        <v>8</v>
      </c>
    </row>
    <row r="424" customHeight="1" spans="1:5">
      <c r="A424" s="5">
        <f t="shared" si="8"/>
        <v>422</v>
      </c>
      <c r="B424" s="12" t="s">
        <v>6</v>
      </c>
      <c r="C424" s="13">
        <v>2506624028</v>
      </c>
      <c r="D424" s="13" t="s">
        <v>567</v>
      </c>
      <c r="E424" s="13" t="s">
        <v>8</v>
      </c>
    </row>
    <row r="425" customHeight="1" spans="1:5">
      <c r="A425" s="5">
        <f t="shared" si="8"/>
        <v>423</v>
      </c>
      <c r="B425" s="12" t="s">
        <v>6</v>
      </c>
      <c r="C425" s="13">
        <v>2506624038</v>
      </c>
      <c r="D425" s="13" t="s">
        <v>568</v>
      </c>
      <c r="E425" s="13" t="s">
        <v>8</v>
      </c>
    </row>
    <row r="426" customHeight="1" spans="1:5">
      <c r="A426" s="5">
        <f t="shared" si="8"/>
        <v>424</v>
      </c>
      <c r="B426" s="12" t="s">
        <v>6</v>
      </c>
      <c r="C426" s="13">
        <v>2506624027</v>
      </c>
      <c r="D426" s="13" t="s">
        <v>569</v>
      </c>
      <c r="E426" s="13" t="s">
        <v>8</v>
      </c>
    </row>
    <row r="427" customHeight="1" spans="1:5">
      <c r="A427" s="5">
        <f t="shared" si="8"/>
        <v>425</v>
      </c>
      <c r="B427" s="12" t="s">
        <v>6</v>
      </c>
      <c r="C427" s="13">
        <v>2506424041</v>
      </c>
      <c r="D427" s="13" t="s">
        <v>570</v>
      </c>
      <c r="E427" s="13" t="s">
        <v>8</v>
      </c>
    </row>
    <row r="428" customHeight="1" spans="1:5">
      <c r="A428" s="5">
        <f t="shared" si="8"/>
        <v>426</v>
      </c>
      <c r="B428" s="12" t="s">
        <v>6</v>
      </c>
      <c r="C428" s="13">
        <v>2506424044</v>
      </c>
      <c r="D428" s="13" t="s">
        <v>571</v>
      </c>
      <c r="E428" s="13" t="s">
        <v>8</v>
      </c>
    </row>
    <row r="429" customHeight="1" spans="1:5">
      <c r="A429" s="5">
        <f t="shared" si="8"/>
        <v>427</v>
      </c>
      <c r="B429" s="12" t="s">
        <v>6</v>
      </c>
      <c r="C429" s="13">
        <v>2506424082</v>
      </c>
      <c r="D429" s="13" t="s">
        <v>572</v>
      </c>
      <c r="E429" s="13" t="s">
        <v>8</v>
      </c>
    </row>
    <row r="430" customHeight="1" spans="1:5">
      <c r="A430" s="5">
        <f t="shared" si="8"/>
        <v>428</v>
      </c>
      <c r="B430" s="12" t="s">
        <v>6</v>
      </c>
      <c r="C430" s="13">
        <v>2506524008</v>
      </c>
      <c r="D430" s="13" t="s">
        <v>573</v>
      </c>
      <c r="E430" s="13" t="s">
        <v>8</v>
      </c>
    </row>
    <row r="431" customHeight="1" spans="1:5">
      <c r="A431" s="5">
        <f t="shared" si="8"/>
        <v>429</v>
      </c>
      <c r="B431" s="12" t="s">
        <v>6</v>
      </c>
      <c r="C431" s="13">
        <v>2506524033</v>
      </c>
      <c r="D431" s="13" t="s">
        <v>574</v>
      </c>
      <c r="E431" s="13" t="s">
        <v>8</v>
      </c>
    </row>
    <row r="432" customHeight="1" spans="1:5">
      <c r="A432" s="5">
        <f t="shared" si="8"/>
        <v>430</v>
      </c>
      <c r="B432" s="12" t="s">
        <v>6</v>
      </c>
      <c r="C432" s="13">
        <v>2506324040</v>
      </c>
      <c r="D432" s="13" t="s">
        <v>575</v>
      </c>
      <c r="E432" s="13" t="s">
        <v>8</v>
      </c>
    </row>
    <row r="433" customHeight="1" spans="1:5">
      <c r="A433" s="5">
        <f t="shared" si="8"/>
        <v>431</v>
      </c>
      <c r="B433" s="12" t="s">
        <v>6</v>
      </c>
      <c r="C433" s="13">
        <v>2506324023</v>
      </c>
      <c r="D433" s="13" t="s">
        <v>576</v>
      </c>
      <c r="E433" s="13" t="s">
        <v>8</v>
      </c>
    </row>
    <row r="434" customHeight="1" spans="1:5">
      <c r="A434" s="5">
        <f t="shared" si="8"/>
        <v>432</v>
      </c>
      <c r="B434" s="12" t="s">
        <v>6</v>
      </c>
      <c r="C434" s="13">
        <v>2506324027</v>
      </c>
      <c r="D434" s="13" t="s">
        <v>577</v>
      </c>
      <c r="E434" s="13" t="s">
        <v>8</v>
      </c>
    </row>
    <row r="435" customHeight="1" spans="1:5">
      <c r="A435" s="5">
        <f t="shared" si="8"/>
        <v>433</v>
      </c>
      <c r="B435" s="12" t="s">
        <v>6</v>
      </c>
      <c r="C435" s="13">
        <v>2506324002</v>
      </c>
      <c r="D435" s="13" t="s">
        <v>578</v>
      </c>
      <c r="E435" s="13" t="s">
        <v>8</v>
      </c>
    </row>
    <row r="436" customHeight="1" spans="1:5">
      <c r="A436" s="5">
        <f t="shared" si="8"/>
        <v>434</v>
      </c>
      <c r="B436" s="12" t="s">
        <v>6</v>
      </c>
      <c r="C436" s="13">
        <v>2506114106</v>
      </c>
      <c r="D436" s="13" t="s">
        <v>579</v>
      </c>
      <c r="E436" s="13" t="s">
        <v>43</v>
      </c>
    </row>
    <row r="437" customHeight="1" spans="1:5">
      <c r="A437" s="5">
        <f t="shared" si="8"/>
        <v>435</v>
      </c>
      <c r="B437" s="12" t="s">
        <v>6</v>
      </c>
      <c r="C437" s="13">
        <v>2506114069</v>
      </c>
      <c r="D437" s="13" t="s">
        <v>580</v>
      </c>
      <c r="E437" s="13" t="s">
        <v>43</v>
      </c>
    </row>
    <row r="438" customHeight="1" spans="1:5">
      <c r="A438" s="5">
        <f t="shared" si="8"/>
        <v>436</v>
      </c>
      <c r="B438" s="12" t="s">
        <v>6</v>
      </c>
      <c r="C438" s="13">
        <v>2506114077</v>
      </c>
      <c r="D438" s="13" t="s">
        <v>581</v>
      </c>
      <c r="E438" s="13" t="s">
        <v>43</v>
      </c>
    </row>
    <row r="439" customHeight="1" spans="1:5">
      <c r="A439" s="5">
        <f t="shared" si="8"/>
        <v>437</v>
      </c>
      <c r="B439" s="12" t="s">
        <v>6</v>
      </c>
      <c r="C439" s="13">
        <v>2506624022</v>
      </c>
      <c r="D439" s="13" t="s">
        <v>582</v>
      </c>
      <c r="E439" s="13" t="s">
        <v>43</v>
      </c>
    </row>
    <row r="440" customHeight="1" spans="1:5">
      <c r="A440" s="5">
        <f t="shared" si="8"/>
        <v>438</v>
      </c>
      <c r="B440" s="12" t="s">
        <v>6</v>
      </c>
      <c r="C440" s="13">
        <v>2506214015</v>
      </c>
      <c r="D440" s="13" t="s">
        <v>583</v>
      </c>
      <c r="E440" s="13" t="s">
        <v>43</v>
      </c>
    </row>
    <row r="441" customHeight="1" spans="1:5">
      <c r="A441" s="5">
        <f t="shared" si="8"/>
        <v>439</v>
      </c>
      <c r="B441" s="12" t="s">
        <v>6</v>
      </c>
      <c r="C441" s="13">
        <v>2506114035</v>
      </c>
      <c r="D441" s="13" t="s">
        <v>584</v>
      </c>
      <c r="E441" s="13" t="s">
        <v>43</v>
      </c>
    </row>
    <row r="442" customHeight="1" spans="1:5">
      <c r="A442" s="5">
        <f t="shared" si="8"/>
        <v>440</v>
      </c>
      <c r="B442" s="12" t="s">
        <v>6</v>
      </c>
      <c r="C442" s="13">
        <v>2506214013</v>
      </c>
      <c r="D442" s="13" t="s">
        <v>585</v>
      </c>
      <c r="E442" s="13" t="s">
        <v>43</v>
      </c>
    </row>
    <row r="443" customHeight="1" spans="1:5">
      <c r="A443" s="5">
        <f t="shared" si="8"/>
        <v>441</v>
      </c>
      <c r="B443" s="12" t="s">
        <v>6</v>
      </c>
      <c r="C443" s="13">
        <v>2506114108</v>
      </c>
      <c r="D443" s="13" t="s">
        <v>586</v>
      </c>
      <c r="E443" s="13" t="s">
        <v>43</v>
      </c>
    </row>
    <row r="444" customHeight="1" spans="1:5">
      <c r="A444" s="5">
        <f t="shared" si="8"/>
        <v>442</v>
      </c>
      <c r="B444" s="12" t="s">
        <v>6</v>
      </c>
      <c r="C444" s="13">
        <v>2506214029</v>
      </c>
      <c r="D444" s="13" t="s">
        <v>587</v>
      </c>
      <c r="E444" s="13" t="s">
        <v>43</v>
      </c>
    </row>
    <row r="445" customHeight="1" spans="1:5">
      <c r="A445" s="5">
        <f t="shared" si="8"/>
        <v>443</v>
      </c>
      <c r="B445" s="12" t="s">
        <v>6</v>
      </c>
      <c r="C445" s="13">
        <v>2506114038</v>
      </c>
      <c r="D445" s="13" t="s">
        <v>588</v>
      </c>
      <c r="E445" s="13" t="s">
        <v>43</v>
      </c>
    </row>
    <row r="446" customHeight="1" spans="1:5">
      <c r="A446" s="5">
        <f t="shared" si="8"/>
        <v>444</v>
      </c>
      <c r="B446" s="12" t="s">
        <v>6</v>
      </c>
      <c r="C446" s="13">
        <v>2506114029</v>
      </c>
      <c r="D446" s="13" t="s">
        <v>589</v>
      </c>
      <c r="E446" s="13" t="s">
        <v>43</v>
      </c>
    </row>
    <row r="447" customHeight="1" spans="1:5">
      <c r="A447" s="5">
        <f t="shared" si="8"/>
        <v>445</v>
      </c>
      <c r="B447" s="12" t="s">
        <v>6</v>
      </c>
      <c r="C447" s="13">
        <v>2506114053</v>
      </c>
      <c r="D447" s="13" t="s">
        <v>590</v>
      </c>
      <c r="E447" s="13" t="s">
        <v>43</v>
      </c>
    </row>
    <row r="448" customHeight="1" spans="1:5">
      <c r="A448" s="5">
        <f t="shared" si="8"/>
        <v>446</v>
      </c>
      <c r="B448" s="12" t="s">
        <v>6</v>
      </c>
      <c r="C448" s="13">
        <v>2506114023</v>
      </c>
      <c r="D448" s="13" t="s">
        <v>591</v>
      </c>
      <c r="E448" s="13" t="s">
        <v>43</v>
      </c>
    </row>
    <row r="449" customHeight="1" spans="1:5">
      <c r="A449" s="5">
        <f t="shared" si="8"/>
        <v>447</v>
      </c>
      <c r="B449" s="12" t="s">
        <v>6</v>
      </c>
      <c r="C449" s="13">
        <v>2506114127</v>
      </c>
      <c r="D449" s="13" t="s">
        <v>592</v>
      </c>
      <c r="E449" s="13" t="s">
        <v>43</v>
      </c>
    </row>
    <row r="450" customHeight="1" spans="1:5">
      <c r="A450" s="5">
        <f t="shared" si="8"/>
        <v>448</v>
      </c>
      <c r="B450" s="12" t="s">
        <v>6</v>
      </c>
      <c r="C450" s="13">
        <v>2506114022</v>
      </c>
      <c r="D450" s="13" t="s">
        <v>593</v>
      </c>
      <c r="E450" s="13" t="s">
        <v>43</v>
      </c>
    </row>
    <row r="451" customHeight="1" spans="1:5">
      <c r="A451" s="5">
        <f t="shared" si="8"/>
        <v>449</v>
      </c>
      <c r="B451" s="12" t="s">
        <v>6</v>
      </c>
      <c r="C451" s="13">
        <v>2506214031</v>
      </c>
      <c r="D451" s="13" t="s">
        <v>594</v>
      </c>
      <c r="E451" s="13" t="s">
        <v>43</v>
      </c>
    </row>
    <row r="452" customHeight="1" spans="1:5">
      <c r="A452" s="5">
        <f t="shared" si="8"/>
        <v>450</v>
      </c>
      <c r="B452" s="12" t="s">
        <v>6</v>
      </c>
      <c r="C452" s="13">
        <v>2506114047</v>
      </c>
      <c r="D452" s="13" t="s">
        <v>595</v>
      </c>
      <c r="E452" s="13" t="s">
        <v>43</v>
      </c>
    </row>
    <row r="453" customHeight="1" spans="1:5">
      <c r="A453" s="5">
        <f t="shared" si="8"/>
        <v>451</v>
      </c>
      <c r="B453" s="12" t="s">
        <v>6</v>
      </c>
      <c r="C453" s="13">
        <v>2506114114</v>
      </c>
      <c r="D453" s="13" t="s">
        <v>596</v>
      </c>
      <c r="E453" s="13" t="s">
        <v>43</v>
      </c>
    </row>
    <row r="454" customHeight="1" spans="1:5">
      <c r="A454" s="5">
        <f t="shared" si="8"/>
        <v>452</v>
      </c>
      <c r="B454" s="12" t="s">
        <v>6</v>
      </c>
      <c r="C454" s="13">
        <v>2506114048</v>
      </c>
      <c r="D454" s="13" t="s">
        <v>597</v>
      </c>
      <c r="E454" s="13" t="s">
        <v>43</v>
      </c>
    </row>
    <row r="455" customHeight="1" spans="1:5">
      <c r="A455" s="5">
        <f t="shared" si="8"/>
        <v>453</v>
      </c>
      <c r="B455" s="12" t="s">
        <v>6</v>
      </c>
      <c r="C455" s="13">
        <v>2506214039</v>
      </c>
      <c r="D455" s="13" t="s">
        <v>598</v>
      </c>
      <c r="E455" s="13" t="s">
        <v>43</v>
      </c>
    </row>
    <row r="456" customHeight="1" spans="1:5">
      <c r="A456" s="5">
        <f t="shared" si="8"/>
        <v>454</v>
      </c>
      <c r="B456" s="12" t="s">
        <v>6</v>
      </c>
      <c r="C456" s="13">
        <v>2506114134</v>
      </c>
      <c r="D456" s="13" t="s">
        <v>599</v>
      </c>
      <c r="E456" s="13" t="s">
        <v>43</v>
      </c>
    </row>
    <row r="457" customHeight="1" spans="1:5">
      <c r="A457" s="5">
        <f t="shared" si="8"/>
        <v>455</v>
      </c>
      <c r="B457" s="12" t="s">
        <v>6</v>
      </c>
      <c r="C457" s="13">
        <v>2506114040</v>
      </c>
      <c r="D457" s="13" t="s">
        <v>600</v>
      </c>
      <c r="E457" s="13" t="s">
        <v>43</v>
      </c>
    </row>
    <row r="458" customHeight="1" spans="1:5">
      <c r="A458" s="5">
        <f t="shared" si="8"/>
        <v>456</v>
      </c>
      <c r="B458" s="12" t="s">
        <v>6</v>
      </c>
      <c r="C458" s="13">
        <v>2506114042</v>
      </c>
      <c r="D458" s="13" t="s">
        <v>601</v>
      </c>
      <c r="E458" s="13" t="s">
        <v>43</v>
      </c>
    </row>
    <row r="459" customHeight="1" spans="1:5">
      <c r="A459" s="5">
        <f t="shared" si="8"/>
        <v>457</v>
      </c>
      <c r="B459" s="12" t="s">
        <v>6</v>
      </c>
      <c r="C459" s="13">
        <v>2506114132</v>
      </c>
      <c r="D459" s="13" t="s">
        <v>602</v>
      </c>
      <c r="E459" s="13" t="s">
        <v>43</v>
      </c>
    </row>
    <row r="460" customHeight="1" spans="1:5">
      <c r="A460" s="5">
        <f t="shared" si="8"/>
        <v>458</v>
      </c>
      <c r="B460" s="12" t="s">
        <v>6</v>
      </c>
      <c r="C460" s="13">
        <v>2506114095</v>
      </c>
      <c r="D460" s="13" t="s">
        <v>603</v>
      </c>
      <c r="E460" s="13" t="s">
        <v>43</v>
      </c>
    </row>
    <row r="461" customHeight="1" spans="1:5">
      <c r="A461" s="5">
        <f t="shared" si="8"/>
        <v>459</v>
      </c>
      <c r="B461" s="12" t="s">
        <v>6</v>
      </c>
      <c r="C461" s="13">
        <v>2506114079</v>
      </c>
      <c r="D461" s="13" t="s">
        <v>604</v>
      </c>
      <c r="E461" s="13" t="s">
        <v>43</v>
      </c>
    </row>
    <row r="462" customHeight="1" spans="1:5">
      <c r="A462" s="5">
        <f t="shared" si="8"/>
        <v>460</v>
      </c>
      <c r="B462" s="12" t="s">
        <v>6</v>
      </c>
      <c r="C462" s="13">
        <v>2506114072</v>
      </c>
      <c r="D462" s="13" t="s">
        <v>605</v>
      </c>
      <c r="E462" s="13" t="s">
        <v>43</v>
      </c>
    </row>
    <row r="463" customHeight="1" spans="1:5">
      <c r="A463" s="5">
        <f t="shared" si="8"/>
        <v>461</v>
      </c>
      <c r="B463" s="12" t="s">
        <v>6</v>
      </c>
      <c r="C463" s="13">
        <v>2506114060</v>
      </c>
      <c r="D463" s="13" t="s">
        <v>606</v>
      </c>
      <c r="E463" s="13" t="s">
        <v>43</v>
      </c>
    </row>
    <row r="464" customHeight="1" spans="1:5">
      <c r="A464" s="5">
        <f t="shared" si="8"/>
        <v>462</v>
      </c>
      <c r="B464" s="12" t="s">
        <v>6</v>
      </c>
      <c r="C464" s="13">
        <v>2506114055</v>
      </c>
      <c r="D464" s="13" t="s">
        <v>607</v>
      </c>
      <c r="E464" s="13" t="s">
        <v>43</v>
      </c>
    </row>
    <row r="465" customHeight="1" spans="1:5">
      <c r="A465" s="5">
        <f t="shared" si="8"/>
        <v>463</v>
      </c>
      <c r="B465" s="12" t="s">
        <v>6</v>
      </c>
      <c r="C465" s="13">
        <v>2506214017</v>
      </c>
      <c r="D465" s="13" t="s">
        <v>608</v>
      </c>
      <c r="E465" s="13" t="s">
        <v>43</v>
      </c>
    </row>
    <row r="466" customHeight="1" spans="1:5">
      <c r="A466" s="5">
        <f t="shared" si="8"/>
        <v>464</v>
      </c>
      <c r="B466" s="12" t="s">
        <v>6</v>
      </c>
      <c r="C466" s="13">
        <v>2506214018</v>
      </c>
      <c r="D466" s="13" t="s">
        <v>609</v>
      </c>
      <c r="E466" s="13" t="s">
        <v>43</v>
      </c>
    </row>
    <row r="467" customHeight="1" spans="1:5">
      <c r="A467" s="5">
        <f t="shared" si="8"/>
        <v>465</v>
      </c>
      <c r="B467" s="12" t="s">
        <v>6</v>
      </c>
      <c r="C467" s="13">
        <v>2506114043</v>
      </c>
      <c r="D467" s="13" t="s">
        <v>610</v>
      </c>
      <c r="E467" s="13" t="s">
        <v>43</v>
      </c>
    </row>
    <row r="468" customHeight="1" spans="1:5">
      <c r="A468" s="5">
        <f t="shared" si="8"/>
        <v>466</v>
      </c>
      <c r="B468" s="12" t="s">
        <v>6</v>
      </c>
      <c r="C468" s="13">
        <v>2506114076</v>
      </c>
      <c r="D468" s="13" t="s">
        <v>611</v>
      </c>
      <c r="E468" s="13" t="s">
        <v>43</v>
      </c>
    </row>
    <row r="469" customHeight="1" spans="1:5">
      <c r="A469" s="5">
        <f t="shared" si="8"/>
        <v>467</v>
      </c>
      <c r="B469" s="12" t="s">
        <v>6</v>
      </c>
      <c r="C469" s="13">
        <v>2506114066</v>
      </c>
      <c r="D469" s="13" t="s">
        <v>612</v>
      </c>
      <c r="E469" s="13" t="s">
        <v>43</v>
      </c>
    </row>
    <row r="470" customHeight="1" spans="1:5">
      <c r="A470" s="5">
        <f t="shared" si="8"/>
        <v>468</v>
      </c>
      <c r="B470" s="12" t="s">
        <v>6</v>
      </c>
      <c r="C470" s="13">
        <v>2506114075</v>
      </c>
      <c r="D470" s="13" t="s">
        <v>613</v>
      </c>
      <c r="E470" s="13" t="s">
        <v>43</v>
      </c>
    </row>
    <row r="471" customHeight="1" spans="1:5">
      <c r="A471" s="5">
        <f t="shared" si="8"/>
        <v>469</v>
      </c>
      <c r="B471" s="12" t="s">
        <v>6</v>
      </c>
      <c r="C471" s="13">
        <v>2506624030</v>
      </c>
      <c r="D471" s="13" t="s">
        <v>614</v>
      </c>
      <c r="E471" s="13" t="s">
        <v>43</v>
      </c>
    </row>
    <row r="472" customHeight="1" spans="1:5">
      <c r="A472" s="5">
        <f t="shared" si="8"/>
        <v>470</v>
      </c>
      <c r="B472" s="12" t="s">
        <v>6</v>
      </c>
      <c r="C472" s="13">
        <v>2506624026</v>
      </c>
      <c r="D472" s="13" t="s">
        <v>615</v>
      </c>
      <c r="E472" s="13" t="s">
        <v>43</v>
      </c>
    </row>
    <row r="473" customHeight="1" spans="1:5">
      <c r="A473" s="5">
        <f t="shared" si="8"/>
        <v>471</v>
      </c>
      <c r="B473" s="12" t="s">
        <v>6</v>
      </c>
      <c r="C473" s="13">
        <v>2506624019</v>
      </c>
      <c r="D473" s="13" t="s">
        <v>616</v>
      </c>
      <c r="E473" s="13" t="s">
        <v>43</v>
      </c>
    </row>
    <row r="474" customHeight="1" spans="1:5">
      <c r="A474" s="5">
        <f t="shared" si="8"/>
        <v>472</v>
      </c>
      <c r="B474" s="12" t="s">
        <v>6</v>
      </c>
      <c r="C474" s="13">
        <v>2506624012</v>
      </c>
      <c r="D474" s="13" t="s">
        <v>617</v>
      </c>
      <c r="E474" s="13" t="s">
        <v>43</v>
      </c>
    </row>
    <row r="475" customHeight="1" spans="1:5">
      <c r="A475" s="5">
        <f t="shared" si="8"/>
        <v>473</v>
      </c>
      <c r="B475" s="12" t="s">
        <v>6</v>
      </c>
      <c r="C475" s="13">
        <v>2506624040</v>
      </c>
      <c r="D475" s="13" t="s">
        <v>618</v>
      </c>
      <c r="E475" s="13" t="s">
        <v>43</v>
      </c>
    </row>
    <row r="476" customHeight="1" spans="1:5">
      <c r="A476" s="5">
        <f t="shared" si="8"/>
        <v>474</v>
      </c>
      <c r="B476" s="12" t="s">
        <v>6</v>
      </c>
      <c r="C476" s="13">
        <v>2506624009</v>
      </c>
      <c r="D476" s="13" t="s">
        <v>619</v>
      </c>
      <c r="E476" s="13" t="s">
        <v>43</v>
      </c>
    </row>
    <row r="477" customHeight="1" spans="1:5">
      <c r="A477" s="5">
        <f t="shared" ref="A477:A512" si="9">ROW()-2</f>
        <v>475</v>
      </c>
      <c r="B477" s="12" t="s">
        <v>6</v>
      </c>
      <c r="C477" s="13">
        <v>2506424057</v>
      </c>
      <c r="D477" s="13" t="s">
        <v>620</v>
      </c>
      <c r="E477" s="13" t="s">
        <v>43</v>
      </c>
    </row>
    <row r="478" customHeight="1" spans="1:5">
      <c r="A478" s="5">
        <f t="shared" si="9"/>
        <v>476</v>
      </c>
      <c r="B478" s="12" t="s">
        <v>6</v>
      </c>
      <c r="C478" s="13">
        <v>2506424029</v>
      </c>
      <c r="D478" s="13" t="s">
        <v>621</v>
      </c>
      <c r="E478" s="13" t="s">
        <v>43</v>
      </c>
    </row>
    <row r="479" customHeight="1" spans="1:5">
      <c r="A479" s="5">
        <f t="shared" si="9"/>
        <v>477</v>
      </c>
      <c r="B479" s="12" t="s">
        <v>6</v>
      </c>
      <c r="C479" s="13">
        <v>2506424090</v>
      </c>
      <c r="D479" s="13" t="s">
        <v>622</v>
      </c>
      <c r="E479" s="13" t="s">
        <v>43</v>
      </c>
    </row>
    <row r="480" customHeight="1" spans="1:5">
      <c r="A480" s="5">
        <f t="shared" si="9"/>
        <v>478</v>
      </c>
      <c r="B480" s="12" t="s">
        <v>6</v>
      </c>
      <c r="C480" s="13">
        <v>2506424088</v>
      </c>
      <c r="D480" s="13" t="s">
        <v>623</v>
      </c>
      <c r="E480" s="13" t="s">
        <v>43</v>
      </c>
    </row>
    <row r="481" customHeight="1" spans="1:5">
      <c r="A481" s="5">
        <f t="shared" si="9"/>
        <v>479</v>
      </c>
      <c r="B481" s="12" t="s">
        <v>6</v>
      </c>
      <c r="C481" s="13">
        <v>2506424098</v>
      </c>
      <c r="D481" s="13" t="s">
        <v>624</v>
      </c>
      <c r="E481" s="13" t="s">
        <v>43</v>
      </c>
    </row>
    <row r="482" customHeight="1" spans="1:5">
      <c r="A482" s="5">
        <f t="shared" si="9"/>
        <v>480</v>
      </c>
      <c r="B482" s="12" t="s">
        <v>6</v>
      </c>
      <c r="C482" s="13">
        <v>2506424070</v>
      </c>
      <c r="D482" s="13" t="s">
        <v>625</v>
      </c>
      <c r="E482" s="13" t="s">
        <v>43</v>
      </c>
    </row>
    <row r="483" customHeight="1" spans="1:5">
      <c r="A483" s="5">
        <f t="shared" si="9"/>
        <v>481</v>
      </c>
      <c r="B483" s="12" t="s">
        <v>6</v>
      </c>
      <c r="C483" s="13">
        <v>2506424066</v>
      </c>
      <c r="D483" s="13" t="s">
        <v>626</v>
      </c>
      <c r="E483" s="13" t="s">
        <v>43</v>
      </c>
    </row>
    <row r="484" customHeight="1" spans="1:5">
      <c r="A484" s="5">
        <f t="shared" si="9"/>
        <v>482</v>
      </c>
      <c r="B484" s="12" t="s">
        <v>6</v>
      </c>
      <c r="C484" s="13">
        <v>2506424064</v>
      </c>
      <c r="D484" s="13" t="s">
        <v>627</v>
      </c>
      <c r="E484" s="13" t="s">
        <v>43</v>
      </c>
    </row>
    <row r="485" customHeight="1" spans="1:5">
      <c r="A485" s="5">
        <f t="shared" si="9"/>
        <v>483</v>
      </c>
      <c r="B485" s="12" t="s">
        <v>6</v>
      </c>
      <c r="C485" s="13">
        <v>2506524015</v>
      </c>
      <c r="D485" s="13" t="s">
        <v>628</v>
      </c>
      <c r="E485" s="13" t="s">
        <v>43</v>
      </c>
    </row>
    <row r="486" customHeight="1" spans="1:5">
      <c r="A486" s="5">
        <f t="shared" si="9"/>
        <v>484</v>
      </c>
      <c r="B486" s="12" t="s">
        <v>6</v>
      </c>
      <c r="C486" s="13">
        <v>2506524039</v>
      </c>
      <c r="D486" s="13" t="s">
        <v>629</v>
      </c>
      <c r="E486" s="13" t="s">
        <v>43</v>
      </c>
    </row>
    <row r="487" customHeight="1" spans="1:5">
      <c r="A487" s="5">
        <f t="shared" si="9"/>
        <v>485</v>
      </c>
      <c r="B487" s="12" t="s">
        <v>6</v>
      </c>
      <c r="C487" s="13">
        <v>2506524034</v>
      </c>
      <c r="D487" s="13" t="s">
        <v>630</v>
      </c>
      <c r="E487" s="13" t="s">
        <v>43</v>
      </c>
    </row>
    <row r="488" customHeight="1" spans="1:5">
      <c r="A488" s="5">
        <f t="shared" si="9"/>
        <v>486</v>
      </c>
      <c r="B488" s="12" t="s">
        <v>6</v>
      </c>
      <c r="C488" s="13">
        <v>2506524022</v>
      </c>
      <c r="D488" s="13" t="s">
        <v>631</v>
      </c>
      <c r="E488" s="13" t="s">
        <v>43</v>
      </c>
    </row>
    <row r="489" customHeight="1" spans="1:5">
      <c r="A489" s="5">
        <f t="shared" si="9"/>
        <v>487</v>
      </c>
      <c r="B489" s="12" t="s">
        <v>6</v>
      </c>
      <c r="C489" s="13">
        <v>2506524025</v>
      </c>
      <c r="D489" s="13" t="s">
        <v>632</v>
      </c>
      <c r="E489" s="13" t="s">
        <v>43</v>
      </c>
    </row>
    <row r="490" customHeight="1" spans="1:5">
      <c r="A490" s="5">
        <f t="shared" si="9"/>
        <v>488</v>
      </c>
      <c r="B490" s="12" t="s">
        <v>6</v>
      </c>
      <c r="C490" s="13">
        <v>2506324018</v>
      </c>
      <c r="D490" s="13" t="s">
        <v>633</v>
      </c>
      <c r="E490" s="13" t="s">
        <v>43</v>
      </c>
    </row>
    <row r="491" customHeight="1" spans="1:5">
      <c r="A491" s="5">
        <f t="shared" si="9"/>
        <v>489</v>
      </c>
      <c r="B491" s="12" t="s">
        <v>6</v>
      </c>
      <c r="C491" s="13">
        <v>2506324017</v>
      </c>
      <c r="D491" s="13" t="s">
        <v>634</v>
      </c>
      <c r="E491" s="13" t="s">
        <v>43</v>
      </c>
    </row>
    <row r="492" customHeight="1" spans="1:5">
      <c r="A492" s="5">
        <f t="shared" si="9"/>
        <v>490</v>
      </c>
      <c r="B492" s="12" t="s">
        <v>6</v>
      </c>
      <c r="C492" s="13">
        <v>2506324005</v>
      </c>
      <c r="D492" s="13" t="s">
        <v>635</v>
      </c>
      <c r="E492" s="13" t="s">
        <v>43</v>
      </c>
    </row>
    <row r="493" customHeight="1" spans="1:5">
      <c r="A493" s="5">
        <f t="shared" si="9"/>
        <v>491</v>
      </c>
      <c r="B493" s="12" t="s">
        <v>6</v>
      </c>
      <c r="C493" s="13">
        <v>2506214016</v>
      </c>
      <c r="D493" s="13" t="s">
        <v>636</v>
      </c>
      <c r="E493" s="13" t="s">
        <v>95</v>
      </c>
    </row>
    <row r="494" customHeight="1" spans="1:5">
      <c r="A494" s="5">
        <f t="shared" si="9"/>
        <v>492</v>
      </c>
      <c r="B494" s="12" t="s">
        <v>6</v>
      </c>
      <c r="C494" s="13">
        <v>2506114094</v>
      </c>
      <c r="D494" s="13" t="s">
        <v>637</v>
      </c>
      <c r="E494" s="13" t="s">
        <v>95</v>
      </c>
    </row>
    <row r="495" customHeight="1" spans="1:5">
      <c r="A495" s="5">
        <f t="shared" si="9"/>
        <v>493</v>
      </c>
      <c r="B495" s="12" t="s">
        <v>6</v>
      </c>
      <c r="C495" s="13">
        <v>2506114006</v>
      </c>
      <c r="D495" s="13" t="s">
        <v>638</v>
      </c>
      <c r="E495" s="13" t="s">
        <v>95</v>
      </c>
    </row>
    <row r="496" customHeight="1" spans="1:5">
      <c r="A496" s="5">
        <f t="shared" si="9"/>
        <v>494</v>
      </c>
      <c r="B496" s="12" t="s">
        <v>6</v>
      </c>
      <c r="C496" s="13">
        <v>2506214008</v>
      </c>
      <c r="D496" s="13" t="s">
        <v>639</v>
      </c>
      <c r="E496" s="13" t="s">
        <v>95</v>
      </c>
    </row>
    <row r="497" customHeight="1" spans="1:5">
      <c r="A497" s="5">
        <f t="shared" si="9"/>
        <v>495</v>
      </c>
      <c r="B497" s="12" t="s">
        <v>6</v>
      </c>
      <c r="C497" s="13">
        <v>2506114017</v>
      </c>
      <c r="D497" s="13" t="s">
        <v>640</v>
      </c>
      <c r="E497" s="13" t="s">
        <v>95</v>
      </c>
    </row>
    <row r="498" customHeight="1" spans="1:5">
      <c r="A498" s="5">
        <f t="shared" si="9"/>
        <v>496</v>
      </c>
      <c r="B498" s="12" t="s">
        <v>6</v>
      </c>
      <c r="C498" s="13">
        <v>2506114021</v>
      </c>
      <c r="D498" s="13" t="s">
        <v>641</v>
      </c>
      <c r="E498" s="13" t="s">
        <v>95</v>
      </c>
    </row>
    <row r="499" customHeight="1" spans="1:5">
      <c r="A499" s="5">
        <f t="shared" si="9"/>
        <v>497</v>
      </c>
      <c r="B499" s="12" t="s">
        <v>6</v>
      </c>
      <c r="C499" s="13">
        <v>2506624006</v>
      </c>
      <c r="D499" s="13" t="s">
        <v>642</v>
      </c>
      <c r="E499" s="13" t="s">
        <v>95</v>
      </c>
    </row>
    <row r="500" customHeight="1" spans="1:5">
      <c r="A500" s="5">
        <f t="shared" si="9"/>
        <v>498</v>
      </c>
      <c r="B500" s="12" t="s">
        <v>6</v>
      </c>
      <c r="C500" s="13">
        <v>2506624036</v>
      </c>
      <c r="D500" s="13" t="s">
        <v>643</v>
      </c>
      <c r="E500" s="13" t="s">
        <v>95</v>
      </c>
    </row>
    <row r="501" customHeight="1" spans="1:5">
      <c r="A501" s="5">
        <f t="shared" si="9"/>
        <v>499</v>
      </c>
      <c r="B501" s="12" t="s">
        <v>6</v>
      </c>
      <c r="C501" s="13">
        <v>2506624037</v>
      </c>
      <c r="D501" s="13" t="s">
        <v>644</v>
      </c>
      <c r="E501" s="13" t="s">
        <v>95</v>
      </c>
    </row>
    <row r="502" customHeight="1" spans="1:5">
      <c r="A502" s="5">
        <f t="shared" si="9"/>
        <v>500</v>
      </c>
      <c r="B502" s="12" t="s">
        <v>6</v>
      </c>
      <c r="C502" s="13">
        <v>2506624011</v>
      </c>
      <c r="D502" s="13" t="s">
        <v>645</v>
      </c>
      <c r="E502" s="13" t="s">
        <v>95</v>
      </c>
    </row>
    <row r="503" customHeight="1" spans="1:5">
      <c r="A503" s="5">
        <f t="shared" si="9"/>
        <v>501</v>
      </c>
      <c r="B503" s="12" t="s">
        <v>6</v>
      </c>
      <c r="C503" s="13">
        <v>2506424042</v>
      </c>
      <c r="D503" s="13" t="s">
        <v>646</v>
      </c>
      <c r="E503" s="13" t="s">
        <v>95</v>
      </c>
    </row>
    <row r="504" customHeight="1" spans="1:5">
      <c r="A504" s="5">
        <f t="shared" si="9"/>
        <v>502</v>
      </c>
      <c r="B504" s="12" t="s">
        <v>6</v>
      </c>
      <c r="C504" s="13">
        <v>2506424038</v>
      </c>
      <c r="D504" s="13" t="s">
        <v>647</v>
      </c>
      <c r="E504" s="13" t="s">
        <v>95</v>
      </c>
    </row>
    <row r="505" customHeight="1" spans="1:5">
      <c r="A505" s="5">
        <f t="shared" si="9"/>
        <v>503</v>
      </c>
      <c r="B505" s="12" t="s">
        <v>6</v>
      </c>
      <c r="C505" s="13">
        <v>2506424032</v>
      </c>
      <c r="D505" s="13" t="s">
        <v>648</v>
      </c>
      <c r="E505" s="13" t="s">
        <v>95</v>
      </c>
    </row>
    <row r="506" customHeight="1" spans="1:5">
      <c r="A506" s="5">
        <f t="shared" si="9"/>
        <v>504</v>
      </c>
      <c r="B506" s="12" t="s">
        <v>6</v>
      </c>
      <c r="C506" s="13">
        <v>2506424039</v>
      </c>
      <c r="D506" s="13" t="s">
        <v>649</v>
      </c>
      <c r="E506" s="13" t="s">
        <v>95</v>
      </c>
    </row>
    <row r="507" customHeight="1" spans="1:5">
      <c r="A507" s="5">
        <f t="shared" si="9"/>
        <v>505</v>
      </c>
      <c r="B507" s="12" t="s">
        <v>6</v>
      </c>
      <c r="C507" s="13">
        <v>2506524014</v>
      </c>
      <c r="D507" s="13" t="s">
        <v>650</v>
      </c>
      <c r="E507" s="13" t="s">
        <v>95</v>
      </c>
    </row>
    <row r="508" customHeight="1" spans="1:5">
      <c r="A508" s="5">
        <f t="shared" si="9"/>
        <v>506</v>
      </c>
      <c r="B508" s="12" t="s">
        <v>6</v>
      </c>
      <c r="C508" s="13">
        <v>2506524028</v>
      </c>
      <c r="D508" s="13" t="s">
        <v>651</v>
      </c>
      <c r="E508" s="13" t="s">
        <v>95</v>
      </c>
    </row>
    <row r="509" customHeight="1" spans="1:5">
      <c r="A509" s="5">
        <f t="shared" si="9"/>
        <v>507</v>
      </c>
      <c r="B509" s="12" t="s">
        <v>6</v>
      </c>
      <c r="C509" s="13">
        <v>2506324019</v>
      </c>
      <c r="D509" s="13" t="s">
        <v>652</v>
      </c>
      <c r="E509" s="13" t="s">
        <v>95</v>
      </c>
    </row>
    <row r="510" customHeight="1" spans="1:5">
      <c r="A510" s="5">
        <f t="shared" si="9"/>
        <v>508</v>
      </c>
      <c r="B510" s="12" t="s">
        <v>6</v>
      </c>
      <c r="C510" s="13">
        <v>2506324028</v>
      </c>
      <c r="D510" s="13" t="s">
        <v>653</v>
      </c>
      <c r="E510" s="13" t="s">
        <v>95</v>
      </c>
    </row>
    <row r="511" customHeight="1" spans="1:5">
      <c r="A511" s="5">
        <f t="shared" si="9"/>
        <v>509</v>
      </c>
      <c r="B511" s="12" t="s">
        <v>6</v>
      </c>
      <c r="C511" s="13">
        <v>2506324029</v>
      </c>
      <c r="D511" s="13" t="s">
        <v>654</v>
      </c>
      <c r="E511" s="13" t="s">
        <v>95</v>
      </c>
    </row>
    <row r="512" customHeight="1" spans="1:5">
      <c r="A512" s="5">
        <f t="shared" si="9"/>
        <v>510</v>
      </c>
      <c r="B512" s="12" t="s">
        <v>6</v>
      </c>
      <c r="C512" s="13">
        <v>2506324034</v>
      </c>
      <c r="D512" s="13" t="s">
        <v>655</v>
      </c>
      <c r="E512" s="13" t="s">
        <v>95</v>
      </c>
    </row>
    <row r="513" customHeight="1" spans="1:5">
      <c r="A513" s="5">
        <f>ROW()-2</f>
        <v>511</v>
      </c>
      <c r="B513" s="12" t="s">
        <v>6</v>
      </c>
      <c r="C513" s="13">
        <v>2506324033</v>
      </c>
      <c r="D513" s="13" t="s">
        <v>656</v>
      </c>
      <c r="E513" s="13" t="s">
        <v>95</v>
      </c>
    </row>
    <row r="514" customHeight="1" spans="1:5">
      <c r="A514" s="5">
        <f>ROW()-2</f>
        <v>512</v>
      </c>
      <c r="B514" s="12" t="s">
        <v>6</v>
      </c>
      <c r="C514" s="13">
        <v>2506324024</v>
      </c>
      <c r="D514" s="13" t="s">
        <v>657</v>
      </c>
      <c r="E514" s="13" t="s">
        <v>95</v>
      </c>
    </row>
    <row r="516" customHeight="1" spans="3:5">
      <c r="C516" s="14"/>
      <c r="D516" s="15" t="s">
        <v>658</v>
      </c>
      <c r="E516" s="14"/>
    </row>
    <row r="517" customHeight="1" spans="3:5">
      <c r="C517" s="14"/>
      <c r="D517" s="15"/>
      <c r="E517" s="14"/>
    </row>
    <row r="518" customHeight="1" spans="3:5">
      <c r="C518" s="14"/>
      <c r="D518" s="15" t="s">
        <v>659</v>
      </c>
      <c r="E518" s="14"/>
    </row>
  </sheetData>
  <autoFilter xmlns:etc="http://www.wps.cn/officeDocument/2017/etCustomData" ref="A1:E518" etc:filterBottomFollowUsedRange="0">
    <extLst/>
  </autoFilter>
  <mergeCells count="1">
    <mergeCell ref="A1:E1"/>
  </mergeCells>
  <conditionalFormatting sqref="C124">
    <cfRule type="duplicateValues" dxfId="0" priority="2"/>
  </conditionalFormatting>
  <conditionalFormatting sqref="C125">
    <cfRule type="duplicateValues" dxfId="0" priority="1"/>
  </conditionalFormatting>
  <conditionalFormatting sqref="D1:D2 D271:D1048576">
    <cfRule type="duplicateValues" dxfId="0" priority="13"/>
  </conditionalFormatting>
  <pageMargins left="0.699305555555556" right="0.699305555555556" top="0.75" bottom="0.34930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安小东</cp:lastModifiedBy>
  <dcterms:created xsi:type="dcterms:W3CDTF">2017-03-20T06:57:00Z</dcterms:created>
  <cp:lastPrinted>2019-09-11T08:29:00Z</cp:lastPrinted>
  <dcterms:modified xsi:type="dcterms:W3CDTF">2025-09-15T08:50:39Z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1DD4119768D943999F198804E221EF38_13</vt:lpwstr>
  </property>
  <property fmtid="{D5CDD505-2E9C-101B-9397-08002B2CF9AE}" pid="3" name="KSOProductBuildVer">
    <vt:lpwstr>2052-12.1.0.22529</vt:lpwstr>
  </property>
</Properties>
</file>