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95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Sheet1!$A$1:$E$423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<sst xmlns="http://schemas.openxmlformats.org/spreadsheetml/2006/main" count="877">
  <si>
    <t>行标签</t>
  </si>
  <si>
    <t>计数项:学院</t>
  </si>
  <si>
    <t>其中非新生</t>
  </si>
  <si>
    <t>数学与信息科学学院</t>
  </si>
  <si>
    <t>物理与材料科学学院</t>
  </si>
  <si>
    <t>化学化工学院</t>
  </si>
  <si>
    <t>生命科学学院</t>
  </si>
  <si>
    <t>外国语学院</t>
  </si>
  <si>
    <t>体育学院</t>
  </si>
  <si>
    <t>政治与公共管理学院</t>
  </si>
  <si>
    <t>商学院</t>
  </si>
  <si>
    <t>文学院</t>
  </si>
  <si>
    <t>计算机与信息工程学院</t>
  </si>
  <si>
    <t>软件学院</t>
  </si>
  <si>
    <t>教育学院</t>
  </si>
  <si>
    <t>历史文化学院</t>
  </si>
  <si>
    <t>美术学院</t>
  </si>
  <si>
    <t>音乐舞蹈学院</t>
  </si>
  <si>
    <t>法学院</t>
  </si>
  <si>
    <t>社会事业学院</t>
  </si>
  <si>
    <t>国际教育学院</t>
  </si>
  <si>
    <t>环境学院</t>
  </si>
  <si>
    <t>旅游学院</t>
  </si>
  <si>
    <t>水产学院</t>
  </si>
  <si>
    <t>电子与电气工程学院</t>
  </si>
  <si>
    <t>总计</t>
  </si>
  <si>
    <t>学号</t>
  </si>
  <si>
    <t>姓名</t>
  </si>
  <si>
    <t>学院</t>
  </si>
  <si>
    <t>年级</t>
  </si>
  <si>
    <t>备注</t>
  </si>
  <si>
    <t>1601114005</t>
  </si>
  <si>
    <t>张意涵</t>
  </si>
  <si>
    <t>2016</t>
  </si>
  <si>
    <t>1601114025</t>
  </si>
  <si>
    <t>杨富源</t>
  </si>
  <si>
    <t>1601114045</t>
  </si>
  <si>
    <t>王艺霏</t>
  </si>
  <si>
    <t>1601114065</t>
  </si>
  <si>
    <t>尹珂</t>
  </si>
  <si>
    <t>1601114085</t>
  </si>
  <si>
    <t>戚茜</t>
  </si>
  <si>
    <t>1601114105</t>
  </si>
  <si>
    <t>徐炳鑫</t>
  </si>
  <si>
    <t>1601114125</t>
  </si>
  <si>
    <t>朱雅馨</t>
  </si>
  <si>
    <t>1601114145</t>
  </si>
  <si>
    <t>王翌豪</t>
  </si>
  <si>
    <t>1601114165</t>
  </si>
  <si>
    <t>张林肖</t>
  </si>
  <si>
    <t>1601114185</t>
  </si>
  <si>
    <t>邹盈盈</t>
  </si>
  <si>
    <t>1601114205</t>
  </si>
  <si>
    <t>刘雪勤</t>
  </si>
  <si>
    <t>1601114225</t>
  </si>
  <si>
    <t>王继兵</t>
  </si>
  <si>
    <t>1601114245</t>
  </si>
  <si>
    <t>尚雨</t>
  </si>
  <si>
    <t>1601114265</t>
  </si>
  <si>
    <t>鞠盈盈</t>
  </si>
  <si>
    <t>1601114285</t>
  </si>
  <si>
    <t>李志洁</t>
  </si>
  <si>
    <t>1601224005</t>
  </si>
  <si>
    <t>李兆鑫</t>
  </si>
  <si>
    <t>1601224025</t>
  </si>
  <si>
    <t>冯苗苗</t>
  </si>
  <si>
    <t>1601224045</t>
  </si>
  <si>
    <t>徐旖</t>
  </si>
  <si>
    <t>1601224065</t>
  </si>
  <si>
    <t>陈雨晴</t>
  </si>
  <si>
    <t>1601324005</t>
  </si>
  <si>
    <t>陈佳佳</t>
  </si>
  <si>
    <t>1601324025</t>
  </si>
  <si>
    <t>田佳凯</t>
  </si>
  <si>
    <t>1601324045</t>
  </si>
  <si>
    <t>杨珊珊</t>
  </si>
  <si>
    <t>1601324065</t>
  </si>
  <si>
    <t>朱痛快</t>
  </si>
  <si>
    <t>1601424005</t>
  </si>
  <si>
    <t>李希</t>
  </si>
  <si>
    <t>1601424025</t>
  </si>
  <si>
    <t>张玉欢</t>
  </si>
  <si>
    <t>1601424045</t>
  </si>
  <si>
    <t>李梦雨</t>
  </si>
  <si>
    <t>1601424065</t>
  </si>
  <si>
    <t>肖晓芳</t>
  </si>
  <si>
    <t>1402424070</t>
  </si>
  <si>
    <t>余林翔</t>
  </si>
  <si>
    <t>去年不及格、缺考或请假</t>
  </si>
  <si>
    <t>1502114006</t>
  </si>
  <si>
    <t>王典典</t>
  </si>
  <si>
    <t>1502424046</t>
  </si>
  <si>
    <t>洪李杰</t>
  </si>
  <si>
    <t>1602114005</t>
  </si>
  <si>
    <t>刘晓庆</t>
  </si>
  <si>
    <t>1602114025</t>
  </si>
  <si>
    <t>申仕雨</t>
  </si>
  <si>
    <t>1602114045</t>
  </si>
  <si>
    <t>韩君仪</t>
  </si>
  <si>
    <t>1602114065</t>
  </si>
  <si>
    <t>张兵</t>
  </si>
  <si>
    <t>1602114085</t>
  </si>
  <si>
    <t>曹畅</t>
  </si>
  <si>
    <t>1602114105</t>
  </si>
  <si>
    <t>孙君静</t>
  </si>
  <si>
    <t>1602114125</t>
  </si>
  <si>
    <t>王忻悦</t>
  </si>
  <si>
    <t>1602114145</t>
  </si>
  <si>
    <t>杨从保</t>
  </si>
  <si>
    <t>1602114165</t>
  </si>
  <si>
    <t>吴应兵</t>
  </si>
  <si>
    <t>1602424005</t>
  </si>
  <si>
    <t>屈凯佳</t>
  </si>
  <si>
    <t>1602424025</t>
  </si>
  <si>
    <t>赵亮</t>
  </si>
  <si>
    <t>1602424045</t>
  </si>
  <si>
    <t>任明鸽</t>
  </si>
  <si>
    <t>1602424065</t>
  </si>
  <si>
    <t>谭碧辉</t>
  </si>
  <si>
    <t>1602524005</t>
  </si>
  <si>
    <t>张智昊</t>
  </si>
  <si>
    <t>1602524025</t>
  </si>
  <si>
    <t>侯瑞峰</t>
  </si>
  <si>
    <t>1602524045</t>
  </si>
  <si>
    <t>张萌</t>
  </si>
  <si>
    <t>1602524065</t>
  </si>
  <si>
    <t>陈峰</t>
  </si>
  <si>
    <t>1403224070</t>
  </si>
  <si>
    <t>孙亚超</t>
  </si>
  <si>
    <t>1603114005</t>
  </si>
  <si>
    <t>杨莹杰</t>
  </si>
  <si>
    <t>1603114025</t>
  </si>
  <si>
    <t>毛家雪</t>
  </si>
  <si>
    <t>1603114045</t>
  </si>
  <si>
    <t>蔡依凡</t>
  </si>
  <si>
    <t>1603114065</t>
  </si>
  <si>
    <t>贾燕飞</t>
  </si>
  <si>
    <t>1603114085</t>
  </si>
  <si>
    <t>豆梦雪</t>
  </si>
  <si>
    <t>1603114105</t>
  </si>
  <si>
    <t>袁茵</t>
  </si>
  <si>
    <t>1603114125</t>
  </si>
  <si>
    <t>陈静</t>
  </si>
  <si>
    <t>1603114145</t>
  </si>
  <si>
    <t>程鑫</t>
  </si>
  <si>
    <t>1603114165</t>
  </si>
  <si>
    <t>吴启玥</t>
  </si>
  <si>
    <t>1603114185</t>
  </si>
  <si>
    <t>刘梦月</t>
  </si>
  <si>
    <t>1603224005</t>
  </si>
  <si>
    <t>符雅君</t>
  </si>
  <si>
    <t>1603224025</t>
  </si>
  <si>
    <t>田竞一</t>
  </si>
  <si>
    <t>1603224045</t>
  </si>
  <si>
    <t>赵思恒</t>
  </si>
  <si>
    <t>1603224065</t>
  </si>
  <si>
    <t>孙佳</t>
  </si>
  <si>
    <t>1603224085</t>
  </si>
  <si>
    <t>章俊杰</t>
  </si>
  <si>
    <t>1603324005</t>
  </si>
  <si>
    <t>张思意</t>
  </si>
  <si>
    <t>1603324025</t>
  </si>
  <si>
    <t>苏汉举</t>
  </si>
  <si>
    <t>1603324045</t>
  </si>
  <si>
    <t>姜士礼</t>
  </si>
  <si>
    <t>1603324065</t>
  </si>
  <si>
    <t>余霄云</t>
  </si>
  <si>
    <t>1603324085</t>
  </si>
  <si>
    <t>高玥</t>
  </si>
  <si>
    <t>1603424025</t>
  </si>
  <si>
    <t>侯晓东</t>
  </si>
  <si>
    <t>1603424045</t>
  </si>
  <si>
    <t>王俊玉</t>
  </si>
  <si>
    <t>1604114005</t>
  </si>
  <si>
    <t>刘俊巧</t>
  </si>
  <si>
    <t>1604114025</t>
  </si>
  <si>
    <t>洪欢乐</t>
  </si>
  <si>
    <t>1604114045</t>
  </si>
  <si>
    <t>孙李冉</t>
  </si>
  <si>
    <t>1604114065</t>
  </si>
  <si>
    <t>马莹莹</t>
  </si>
  <si>
    <t>1604114085</t>
  </si>
  <si>
    <t>王进</t>
  </si>
  <si>
    <t>1604114105</t>
  </si>
  <si>
    <t>曹叁叁</t>
  </si>
  <si>
    <t>1604114125</t>
  </si>
  <si>
    <t>周琳</t>
  </si>
  <si>
    <t>1604114145</t>
  </si>
  <si>
    <t>李优</t>
  </si>
  <si>
    <t>1604114165</t>
  </si>
  <si>
    <t>杨荣祥</t>
  </si>
  <si>
    <t>1604114185</t>
  </si>
  <si>
    <t>张译欣</t>
  </si>
  <si>
    <t>1604224005</t>
  </si>
  <si>
    <t>吴振丽</t>
  </si>
  <si>
    <t>1604224025</t>
  </si>
  <si>
    <t>张洪娇</t>
  </si>
  <si>
    <t>1604224045</t>
  </si>
  <si>
    <t>牛文静</t>
  </si>
  <si>
    <t>1604224065</t>
  </si>
  <si>
    <t>李宇鹤</t>
  </si>
  <si>
    <t>1604224085</t>
  </si>
  <si>
    <t>王朝阳</t>
  </si>
  <si>
    <t>1604224105</t>
  </si>
  <si>
    <t>魏毕林</t>
  </si>
  <si>
    <t>1604224125</t>
  </si>
  <si>
    <t>孙佳乐</t>
  </si>
  <si>
    <t>1604224145</t>
  </si>
  <si>
    <t>崔崇</t>
  </si>
  <si>
    <t>1604324005</t>
  </si>
  <si>
    <t>倪冉冉</t>
  </si>
  <si>
    <t>1604324025</t>
  </si>
  <si>
    <t>艾金祥</t>
  </si>
  <si>
    <t>1604324045</t>
  </si>
  <si>
    <t>王晓安</t>
  </si>
  <si>
    <t>1604324065</t>
  </si>
  <si>
    <t>徐沛卓</t>
  </si>
  <si>
    <t>1604424005</t>
  </si>
  <si>
    <t>时春雨</t>
  </si>
  <si>
    <t>1604424025</t>
  </si>
  <si>
    <t>张艺馨</t>
  </si>
  <si>
    <t>1604424045</t>
  </si>
  <si>
    <t>邵永丽</t>
  </si>
  <si>
    <t>1604424065</t>
  </si>
  <si>
    <t>彭梦圆</t>
  </si>
  <si>
    <t>1604424085</t>
  </si>
  <si>
    <t>王臣臣</t>
  </si>
  <si>
    <t>1605114005</t>
  </si>
  <si>
    <t>徐瑞</t>
  </si>
  <si>
    <t>1605114025</t>
  </si>
  <si>
    <t>万世超</t>
  </si>
  <si>
    <t>1605114045</t>
  </si>
  <si>
    <t>孔亚楠</t>
  </si>
  <si>
    <t>1605114065</t>
  </si>
  <si>
    <t>李文华</t>
  </si>
  <si>
    <t>1605114085</t>
  </si>
  <si>
    <t>荣琳芳</t>
  </si>
  <si>
    <t>1605114105</t>
  </si>
  <si>
    <t>赵苗</t>
  </si>
  <si>
    <t>1605114125</t>
  </si>
  <si>
    <t>杨晨</t>
  </si>
  <si>
    <t>1605114145</t>
  </si>
  <si>
    <t>聂妍茹</t>
  </si>
  <si>
    <t>1605114165</t>
  </si>
  <si>
    <t>路俊芳</t>
  </si>
  <si>
    <t>1605114185</t>
  </si>
  <si>
    <t>李慧</t>
  </si>
  <si>
    <t>1605114205</t>
  </si>
  <si>
    <t>陈阳</t>
  </si>
  <si>
    <t>1605214005</t>
  </si>
  <si>
    <t>王慕靖</t>
  </si>
  <si>
    <t>1605214025</t>
  </si>
  <si>
    <t>郑白露</t>
  </si>
  <si>
    <t>1605214045</t>
  </si>
  <si>
    <t>冯晓徐</t>
  </si>
  <si>
    <t>1605214065</t>
  </si>
  <si>
    <t>胡桂涓</t>
  </si>
  <si>
    <t>1605214085</t>
  </si>
  <si>
    <t>孔维笛</t>
  </si>
  <si>
    <t>1605214105</t>
  </si>
  <si>
    <t>张梦涵</t>
  </si>
  <si>
    <t>1605324005</t>
  </si>
  <si>
    <t>尹凯宁</t>
  </si>
  <si>
    <t>1605324025</t>
  </si>
  <si>
    <t>韩笑笑</t>
  </si>
  <si>
    <t>1605324045</t>
  </si>
  <si>
    <t>鲁莹</t>
  </si>
  <si>
    <t>1605424005</t>
  </si>
  <si>
    <t>苏杭</t>
  </si>
  <si>
    <t>1605424025</t>
  </si>
  <si>
    <t>王琳</t>
  </si>
  <si>
    <t>1605424065</t>
  </si>
  <si>
    <t>高欣</t>
  </si>
  <si>
    <t>1406224050</t>
  </si>
  <si>
    <t>任曾祥</t>
  </si>
  <si>
    <t>1406224094</t>
  </si>
  <si>
    <t>陈泽光</t>
  </si>
  <si>
    <t>1506114086</t>
  </si>
  <si>
    <t>刘元江</t>
  </si>
  <si>
    <t>1506224066</t>
  </si>
  <si>
    <t>郭博文</t>
  </si>
  <si>
    <t>1606114005</t>
  </si>
  <si>
    <t>何婷</t>
  </si>
  <si>
    <t>1606114025</t>
  </si>
  <si>
    <t>张世豪</t>
  </si>
  <si>
    <t>1606114045</t>
  </si>
  <si>
    <t>崔雪芳</t>
  </si>
  <si>
    <t>1606114065</t>
  </si>
  <si>
    <t>韩顺冬</t>
  </si>
  <si>
    <t>1606114085</t>
  </si>
  <si>
    <t>刘树林</t>
  </si>
  <si>
    <t>1606114105</t>
  </si>
  <si>
    <t>侯雅欣</t>
  </si>
  <si>
    <t>1606114125</t>
  </si>
  <si>
    <t>胡龙飞</t>
  </si>
  <si>
    <t>1606114145</t>
  </si>
  <si>
    <t>谭起飞</t>
  </si>
  <si>
    <t>1606114165</t>
  </si>
  <si>
    <t>邓楠</t>
  </si>
  <si>
    <t>1606114185</t>
  </si>
  <si>
    <t>张立璞</t>
  </si>
  <si>
    <t>1606224005</t>
  </si>
  <si>
    <t>刘尚</t>
  </si>
  <si>
    <t>1606224025</t>
  </si>
  <si>
    <t>于亚峰</t>
  </si>
  <si>
    <t>1606224045</t>
  </si>
  <si>
    <t>王欢欢</t>
  </si>
  <si>
    <t>1606224065</t>
  </si>
  <si>
    <t>赵科宇</t>
  </si>
  <si>
    <t>1606224085</t>
  </si>
  <si>
    <t>陈永良</t>
  </si>
  <si>
    <t>1606324005</t>
  </si>
  <si>
    <t>周文佼</t>
  </si>
  <si>
    <t>1606324045</t>
  </si>
  <si>
    <t>康雅楠</t>
  </si>
  <si>
    <t>1606424005</t>
  </si>
  <si>
    <t>王孜靓</t>
  </si>
  <si>
    <t>1607114005</t>
  </si>
  <si>
    <t>黄祎萌</t>
  </si>
  <si>
    <t>1607114025</t>
  </si>
  <si>
    <t>马婷婷</t>
  </si>
  <si>
    <t>1607114045</t>
  </si>
  <si>
    <t>许炀</t>
  </si>
  <si>
    <t>1607114065</t>
  </si>
  <si>
    <t>杨萌</t>
  </si>
  <si>
    <t>1607114085</t>
  </si>
  <si>
    <t>王佳敏</t>
  </si>
  <si>
    <t>1607114105</t>
  </si>
  <si>
    <t>杨森</t>
  </si>
  <si>
    <t>1607114125</t>
  </si>
  <si>
    <t>方艳</t>
  </si>
  <si>
    <t>1607114145</t>
  </si>
  <si>
    <t>郭晶晶</t>
  </si>
  <si>
    <t>1607114165</t>
  </si>
  <si>
    <t>黄娜</t>
  </si>
  <si>
    <t>1607224005</t>
  </si>
  <si>
    <t>曹娇娇</t>
  </si>
  <si>
    <t>1607224025</t>
  </si>
  <si>
    <t>刘佳</t>
  </si>
  <si>
    <t>1607224045</t>
  </si>
  <si>
    <t>孔维舒</t>
  </si>
  <si>
    <t>1607224065</t>
  </si>
  <si>
    <t>孙亚燔</t>
  </si>
  <si>
    <t>1607324005</t>
  </si>
  <si>
    <t>张微明</t>
  </si>
  <si>
    <t>1607324025</t>
  </si>
  <si>
    <t>曹越</t>
  </si>
  <si>
    <t>1607324045</t>
  </si>
  <si>
    <t>李琪</t>
  </si>
  <si>
    <t>1607324065</t>
  </si>
  <si>
    <t>李天慧</t>
  </si>
  <si>
    <t>1607324085</t>
  </si>
  <si>
    <t>王世涵</t>
  </si>
  <si>
    <t>1607324105</t>
  </si>
  <si>
    <t>昝镇</t>
  </si>
  <si>
    <t>1607324125</t>
  </si>
  <si>
    <t>黄雅洁</t>
  </si>
  <si>
    <t>1607324145</t>
  </si>
  <si>
    <t>袁静</t>
  </si>
  <si>
    <t>1607424005</t>
  </si>
  <si>
    <t>孙思棋</t>
  </si>
  <si>
    <t>1607424025</t>
  </si>
  <si>
    <t>燕婧敏</t>
  </si>
  <si>
    <t>1607424045</t>
  </si>
  <si>
    <t>张静</t>
  </si>
  <si>
    <t>1607524005</t>
  </si>
  <si>
    <t>陈月园</t>
  </si>
  <si>
    <t>1607524025</t>
  </si>
  <si>
    <t>王少璐</t>
  </si>
  <si>
    <t>1607524045</t>
  </si>
  <si>
    <t>刘晶晶</t>
  </si>
  <si>
    <t>1615124005</t>
  </si>
  <si>
    <t>樊怡欣</t>
  </si>
  <si>
    <t>1615124025</t>
  </si>
  <si>
    <t>李恒燕</t>
  </si>
  <si>
    <t>1615124045</t>
  </si>
  <si>
    <t>王铜强</t>
  </si>
  <si>
    <t>1615124065</t>
  </si>
  <si>
    <t>李子硕</t>
  </si>
  <si>
    <t>1615124085</t>
  </si>
  <si>
    <t>李文雅</t>
  </si>
  <si>
    <t>1615124105</t>
  </si>
  <si>
    <t>盛娟</t>
  </si>
  <si>
    <t>1615124125</t>
  </si>
  <si>
    <t>魏心洁</t>
  </si>
  <si>
    <t>1615124145</t>
  </si>
  <si>
    <t>杨莉荞</t>
  </si>
  <si>
    <t>1615224005</t>
  </si>
  <si>
    <t>韩钰</t>
  </si>
  <si>
    <t>1615224025</t>
  </si>
  <si>
    <t>韩佳淇</t>
  </si>
  <si>
    <t>1615224045</t>
  </si>
  <si>
    <t>郑依娜</t>
  </si>
  <si>
    <t>1615224065</t>
  </si>
  <si>
    <t>高洁</t>
  </si>
  <si>
    <t>1615224085</t>
  </si>
  <si>
    <t>闫文</t>
  </si>
  <si>
    <t>1615224105</t>
  </si>
  <si>
    <t>方好好</t>
  </si>
  <si>
    <t>1615224125</t>
  </si>
  <si>
    <t>乔闪闪</t>
  </si>
  <si>
    <t>1615224145</t>
  </si>
  <si>
    <t>贾燕</t>
  </si>
  <si>
    <t>1615224165</t>
  </si>
  <si>
    <t>冯蕾帆</t>
  </si>
  <si>
    <t>1615224185</t>
  </si>
  <si>
    <t>李雅</t>
  </si>
  <si>
    <t>1615224205</t>
  </si>
  <si>
    <t>吴彩云</t>
  </si>
  <si>
    <t>1615224225</t>
  </si>
  <si>
    <t>冀磊磊</t>
  </si>
  <si>
    <t>1615224245</t>
  </si>
  <si>
    <t>柯欣欣</t>
  </si>
  <si>
    <t>1615224265</t>
  </si>
  <si>
    <t>王晔</t>
  </si>
  <si>
    <t>1615224285</t>
  </si>
  <si>
    <t>翟鑫炎</t>
  </si>
  <si>
    <t>1615224305</t>
  </si>
  <si>
    <t>崔小庆</t>
  </si>
  <si>
    <t>1615224325</t>
  </si>
  <si>
    <t>王北菲</t>
  </si>
  <si>
    <t>1615224345</t>
  </si>
  <si>
    <t>阿布都沙拉木·阿布力克木</t>
  </si>
  <si>
    <t>1615324005</t>
  </si>
  <si>
    <t>张坤</t>
  </si>
  <si>
    <t>1615324025</t>
  </si>
  <si>
    <t>程晓珍</t>
  </si>
  <si>
    <t>1615324045</t>
  </si>
  <si>
    <t>张孟莹</t>
  </si>
  <si>
    <t>1615324065</t>
  </si>
  <si>
    <t>罗曼</t>
  </si>
  <si>
    <t>1615324105</t>
  </si>
  <si>
    <t>孔蕊蕊</t>
  </si>
  <si>
    <t>1615324125</t>
  </si>
  <si>
    <t>铁宇奇</t>
  </si>
  <si>
    <t>1609114005</t>
  </si>
  <si>
    <t>王芳</t>
  </si>
  <si>
    <t>1609114025</t>
  </si>
  <si>
    <t>李艳霞</t>
  </si>
  <si>
    <t>1609114045</t>
  </si>
  <si>
    <t>郭帅娜</t>
  </si>
  <si>
    <t>1609114065</t>
  </si>
  <si>
    <t>段冰</t>
  </si>
  <si>
    <t>1609114085</t>
  </si>
  <si>
    <t>陈晓轲</t>
  </si>
  <si>
    <t>1609114105</t>
  </si>
  <si>
    <t>刘云洁</t>
  </si>
  <si>
    <t>1609114125</t>
  </si>
  <si>
    <t>胡鑫</t>
  </si>
  <si>
    <t>1609114145</t>
  </si>
  <si>
    <t>胡雪丽</t>
  </si>
  <si>
    <t>1609114165</t>
  </si>
  <si>
    <t>薛园园</t>
  </si>
  <si>
    <t>1609114185</t>
  </si>
  <si>
    <t>邹琪</t>
  </si>
  <si>
    <t>1609114205</t>
  </si>
  <si>
    <t>杨文雅</t>
  </si>
  <si>
    <t>1609214005</t>
  </si>
  <si>
    <t>王紫晨</t>
  </si>
  <si>
    <t>1609214025</t>
  </si>
  <si>
    <t>张宇诺</t>
  </si>
  <si>
    <t>1609214045</t>
  </si>
  <si>
    <t>王幼琳</t>
  </si>
  <si>
    <t>1609214065</t>
  </si>
  <si>
    <t>杜艳锋</t>
  </si>
  <si>
    <t>1609214085</t>
  </si>
  <si>
    <t>崔珍珍</t>
  </si>
  <si>
    <t>1609214105</t>
  </si>
  <si>
    <t>马韵黎</t>
  </si>
  <si>
    <t>1609214125</t>
  </si>
  <si>
    <t>张颖</t>
  </si>
  <si>
    <t>1609214145</t>
  </si>
  <si>
    <t>郭庭莉</t>
  </si>
  <si>
    <t>1609324005</t>
  </si>
  <si>
    <t>王佳阳</t>
  </si>
  <si>
    <t>1609324025</t>
  </si>
  <si>
    <t>朱芳敏</t>
  </si>
  <si>
    <t>1609324045</t>
  </si>
  <si>
    <t>刘世德</t>
  </si>
  <si>
    <t>1609324065</t>
  </si>
  <si>
    <t>苏嘉禾</t>
  </si>
  <si>
    <t>1609324085</t>
  </si>
  <si>
    <t>张梦磊</t>
  </si>
  <si>
    <t>1609424005</t>
  </si>
  <si>
    <t>张济麟</t>
  </si>
  <si>
    <t>1609424025</t>
  </si>
  <si>
    <t>张佳琦</t>
  </si>
  <si>
    <t>1609424045</t>
  </si>
  <si>
    <t>李普帅</t>
  </si>
  <si>
    <t>1609424065</t>
  </si>
  <si>
    <t>赵晨曦</t>
  </si>
  <si>
    <t>1609424085</t>
  </si>
  <si>
    <t>李珊珊</t>
  </si>
  <si>
    <t>1608114005</t>
  </si>
  <si>
    <t>张晓婷</t>
  </si>
  <si>
    <t>1608114025</t>
  </si>
  <si>
    <t>宋可</t>
  </si>
  <si>
    <t>1608114045</t>
  </si>
  <si>
    <t>李朋明</t>
  </si>
  <si>
    <t>1608114065</t>
  </si>
  <si>
    <t>孔慧敏</t>
  </si>
  <si>
    <t>1608114085</t>
  </si>
  <si>
    <t>罗志豪</t>
  </si>
  <si>
    <t>1608114105</t>
  </si>
  <si>
    <t>张盼盼</t>
  </si>
  <si>
    <t>1608114125</t>
  </si>
  <si>
    <t>陈欢</t>
  </si>
  <si>
    <t>1608114145</t>
  </si>
  <si>
    <t>宗国胜</t>
  </si>
  <si>
    <t>1608114165</t>
  </si>
  <si>
    <t>焦琳慧</t>
  </si>
  <si>
    <t>1608224005</t>
  </si>
  <si>
    <t>刘琪</t>
  </si>
  <si>
    <t>1608224025</t>
  </si>
  <si>
    <t>靳杰超</t>
  </si>
  <si>
    <t>1608224045</t>
  </si>
  <si>
    <t>黄京珂</t>
  </si>
  <si>
    <t>1608224065</t>
  </si>
  <si>
    <t>叶文清</t>
  </si>
  <si>
    <t>1608224085</t>
  </si>
  <si>
    <t>蒋想想</t>
  </si>
  <si>
    <t>1608324005</t>
  </si>
  <si>
    <t>司家乐</t>
  </si>
  <si>
    <t>1608324025</t>
  </si>
  <si>
    <t>邢雪飞</t>
  </si>
  <si>
    <t>1608324045</t>
  </si>
  <si>
    <t>秦志浩</t>
  </si>
  <si>
    <t>1608324065</t>
  </si>
  <si>
    <t>胡文洁</t>
  </si>
  <si>
    <t>1608324085</t>
  </si>
  <si>
    <t>黄萍萍</t>
  </si>
  <si>
    <t>1608424005</t>
  </si>
  <si>
    <t>郑富鑫</t>
  </si>
  <si>
    <t>1608424025</t>
  </si>
  <si>
    <t>路一帆</t>
  </si>
  <si>
    <t>1608424045</t>
  </si>
  <si>
    <t>鲍锦锦</t>
  </si>
  <si>
    <t>1608424065</t>
  </si>
  <si>
    <t>冯文文</t>
  </si>
  <si>
    <t>1608424085</t>
  </si>
  <si>
    <t>谷宋伟</t>
  </si>
  <si>
    <t>1428422050</t>
  </si>
  <si>
    <t>张金良</t>
  </si>
  <si>
    <t>1528222006</t>
  </si>
  <si>
    <t>丁士恒</t>
  </si>
  <si>
    <t>1628424005</t>
  </si>
  <si>
    <t>何凌云</t>
  </si>
  <si>
    <t>1628424025</t>
  </si>
  <si>
    <t>陈思远</t>
  </si>
  <si>
    <t>1628424045</t>
  </si>
  <si>
    <t>郭俏梅</t>
  </si>
  <si>
    <t>1628424065</t>
  </si>
  <si>
    <t>张立杰</t>
  </si>
  <si>
    <t>1628424085</t>
  </si>
  <si>
    <t>叶经纬</t>
  </si>
  <si>
    <t>1628524005</t>
  </si>
  <si>
    <t>李沛萱</t>
  </si>
  <si>
    <t>1628524025</t>
  </si>
  <si>
    <t>王婧琦</t>
  </si>
  <si>
    <t>1628524065</t>
  </si>
  <si>
    <t>黄蒙蒙</t>
  </si>
  <si>
    <t>1628524085</t>
  </si>
  <si>
    <t>张睿</t>
  </si>
  <si>
    <t>1610114005</t>
  </si>
  <si>
    <t>刘茹楠</t>
  </si>
  <si>
    <t>1610114025</t>
  </si>
  <si>
    <t>夏钰涵</t>
  </si>
  <si>
    <t>1610114045</t>
  </si>
  <si>
    <t>万永倩</t>
  </si>
  <si>
    <t>1610114065</t>
  </si>
  <si>
    <t>甘天一</t>
  </si>
  <si>
    <t>1610214005</t>
  </si>
  <si>
    <t>王新玉</t>
  </si>
  <si>
    <t>1610214025</t>
  </si>
  <si>
    <t>谷茹丹</t>
  </si>
  <si>
    <t>1610214045</t>
  </si>
  <si>
    <t>董玉荣</t>
  </si>
  <si>
    <t>1610214065</t>
  </si>
  <si>
    <t>陈玉雪</t>
  </si>
  <si>
    <t>1610214085</t>
  </si>
  <si>
    <t>夏尔巴提·叶尔兰</t>
  </si>
  <si>
    <t>1610314005</t>
  </si>
  <si>
    <t>彭祺云</t>
  </si>
  <si>
    <t>1610314025</t>
  </si>
  <si>
    <t>索丹妮</t>
  </si>
  <si>
    <t>1610314045</t>
  </si>
  <si>
    <t>李迎春</t>
  </si>
  <si>
    <t>1610314065</t>
  </si>
  <si>
    <t>李晶</t>
  </si>
  <si>
    <t>1610314085</t>
  </si>
  <si>
    <t>汪冰心</t>
  </si>
  <si>
    <t>1610414005</t>
  </si>
  <si>
    <t>刘小丽</t>
  </si>
  <si>
    <t>1610414025</t>
  </si>
  <si>
    <t>高俊笑</t>
  </si>
  <si>
    <t>1610414045</t>
  </si>
  <si>
    <t>师漫雨</t>
  </si>
  <si>
    <t>1610414065</t>
  </si>
  <si>
    <t>孙昳窈</t>
  </si>
  <si>
    <t>1610414085</t>
  </si>
  <si>
    <t>郑婷</t>
  </si>
  <si>
    <t>1610514005</t>
  </si>
  <si>
    <t>高璐</t>
  </si>
  <si>
    <t>1610514025</t>
  </si>
  <si>
    <t>王芳琼</t>
  </si>
  <si>
    <t>1610514045</t>
  </si>
  <si>
    <t>刘玉莹</t>
  </si>
  <si>
    <t>1610614005</t>
  </si>
  <si>
    <t>王佳冰</t>
  </si>
  <si>
    <t>1610614025</t>
  </si>
  <si>
    <t>毋姗姗</t>
  </si>
  <si>
    <t>1610614045</t>
  </si>
  <si>
    <t>李志慧</t>
  </si>
  <si>
    <t>1610614065</t>
  </si>
  <si>
    <t>刘梦迪</t>
  </si>
  <si>
    <t>1610614085</t>
  </si>
  <si>
    <t>陈曼丽</t>
  </si>
  <si>
    <t>1610614105</t>
  </si>
  <si>
    <t>黄文彬</t>
  </si>
  <si>
    <t>1610614125</t>
  </si>
  <si>
    <t>曾德权</t>
  </si>
  <si>
    <t>1610614145</t>
  </si>
  <si>
    <t>翟梦晓</t>
  </si>
  <si>
    <t>1610724005</t>
  </si>
  <si>
    <t>贾祯</t>
  </si>
  <si>
    <t>1610724025</t>
  </si>
  <si>
    <t>郭楠楠</t>
  </si>
  <si>
    <t>1610724045</t>
  </si>
  <si>
    <t>刘洋</t>
  </si>
  <si>
    <t>1611114005</t>
  </si>
  <si>
    <t>吴羽</t>
  </si>
  <si>
    <t>1611114025</t>
  </si>
  <si>
    <t>马梦娇</t>
  </si>
  <si>
    <t>1611114045</t>
  </si>
  <si>
    <t>李霄</t>
  </si>
  <si>
    <t>1611114065</t>
  </si>
  <si>
    <t>化烨</t>
  </si>
  <si>
    <t>1611114105</t>
  </si>
  <si>
    <t>杨晗</t>
  </si>
  <si>
    <t>1611114125</t>
  </si>
  <si>
    <t>钱璐</t>
  </si>
  <si>
    <t>1611114145</t>
  </si>
  <si>
    <t>陈正义</t>
  </si>
  <si>
    <t>1611114165</t>
  </si>
  <si>
    <t>向娜</t>
  </si>
  <si>
    <t>1611224005</t>
  </si>
  <si>
    <t>王泽厚</t>
  </si>
  <si>
    <t>1611224025</t>
  </si>
  <si>
    <t>赵海迪</t>
  </si>
  <si>
    <t>1611224045</t>
  </si>
  <si>
    <t>孙培</t>
  </si>
  <si>
    <t>1611224065</t>
  </si>
  <si>
    <t>全利红</t>
  </si>
  <si>
    <t>1611324005</t>
  </si>
  <si>
    <t>霍岩岩</t>
  </si>
  <si>
    <t>1611324025</t>
  </si>
  <si>
    <t>王宏帆</t>
  </si>
  <si>
    <t>1611324045</t>
  </si>
  <si>
    <t>韩君</t>
  </si>
  <si>
    <t>1611324065</t>
  </si>
  <si>
    <t>屈慧芬</t>
  </si>
  <si>
    <t>1611424005</t>
  </si>
  <si>
    <t>张涵</t>
  </si>
  <si>
    <t>1611424025</t>
  </si>
  <si>
    <t>茹梦荟</t>
  </si>
  <si>
    <t>1611424045</t>
  </si>
  <si>
    <t>王琳艳</t>
  </si>
  <si>
    <t>1512424046</t>
  </si>
  <si>
    <t>熊棒棒</t>
  </si>
  <si>
    <t>1612114005</t>
  </si>
  <si>
    <t>叶青青</t>
  </si>
  <si>
    <t>1612114025</t>
  </si>
  <si>
    <t>罗欣沛</t>
  </si>
  <si>
    <t>1612114045</t>
  </si>
  <si>
    <t>张媛媛</t>
  </si>
  <si>
    <t>1612114065</t>
  </si>
  <si>
    <t>褚子萱</t>
  </si>
  <si>
    <t>1612114085</t>
  </si>
  <si>
    <t>李昊宇</t>
  </si>
  <si>
    <t>1612224005</t>
  </si>
  <si>
    <t>高晓慧</t>
  </si>
  <si>
    <t>1612224025</t>
  </si>
  <si>
    <t>丁碧雯</t>
  </si>
  <si>
    <t>1612224045</t>
  </si>
  <si>
    <t>郭雅楠</t>
  </si>
  <si>
    <t>1612324005</t>
  </si>
  <si>
    <t>秦露露</t>
  </si>
  <si>
    <t>1612324025</t>
  </si>
  <si>
    <t>王玥</t>
  </si>
  <si>
    <t>1612324045</t>
  </si>
  <si>
    <t>冯星</t>
  </si>
  <si>
    <t>1612424005</t>
  </si>
  <si>
    <t>曹靖宇</t>
  </si>
  <si>
    <t>1612424025</t>
  </si>
  <si>
    <t>牛永盛</t>
  </si>
  <si>
    <t>1612424045</t>
  </si>
  <si>
    <t>马静静</t>
  </si>
  <si>
    <t>1612424065</t>
  </si>
  <si>
    <t>付姣姣</t>
  </si>
  <si>
    <t>1612524005</t>
  </si>
  <si>
    <t>郭浩龙</t>
  </si>
  <si>
    <t>1514224046</t>
  </si>
  <si>
    <t>张钟元</t>
  </si>
  <si>
    <t>1514224066</t>
  </si>
  <si>
    <t>李东妍</t>
  </si>
  <si>
    <t>1614114005</t>
  </si>
  <si>
    <t>闫雅馨</t>
  </si>
  <si>
    <t>1614114025</t>
  </si>
  <si>
    <t>赵偲伦</t>
  </si>
  <si>
    <t>1614114045</t>
  </si>
  <si>
    <t>樊姝琳</t>
  </si>
  <si>
    <t>1614114065</t>
  </si>
  <si>
    <t>赵梦梦</t>
  </si>
  <si>
    <t>1614114085</t>
  </si>
  <si>
    <t>侯一铭</t>
  </si>
  <si>
    <t>1614114105</t>
  </si>
  <si>
    <t>王玉文</t>
  </si>
  <si>
    <t>1614114125</t>
  </si>
  <si>
    <t>赵晨</t>
  </si>
  <si>
    <t>1614224005</t>
  </si>
  <si>
    <t>张恺宇</t>
  </si>
  <si>
    <t>1614224025</t>
  </si>
  <si>
    <t>胡凌霄</t>
  </si>
  <si>
    <t>1614224045</t>
  </si>
  <si>
    <t>袁艺恒</t>
  </si>
  <si>
    <t>1614224065</t>
  </si>
  <si>
    <t>段豫黔</t>
  </si>
  <si>
    <t>1614324005</t>
  </si>
  <si>
    <t>樊惠莹</t>
  </si>
  <si>
    <t>1614324025</t>
  </si>
  <si>
    <t>赵佳颖</t>
  </si>
  <si>
    <t>1613124005</t>
  </si>
  <si>
    <t>荆默涵</t>
  </si>
  <si>
    <t>1613124025</t>
  </si>
  <si>
    <t>李会莹</t>
  </si>
  <si>
    <t>1613124045</t>
  </si>
  <si>
    <t>王杰</t>
  </si>
  <si>
    <t>1613124065</t>
  </si>
  <si>
    <t>马瑞婧</t>
  </si>
  <si>
    <t>1613124085</t>
  </si>
  <si>
    <t>朱宏丽</t>
  </si>
  <si>
    <t>1613124105</t>
  </si>
  <si>
    <t>曹萌萌</t>
  </si>
  <si>
    <t>1613124125</t>
  </si>
  <si>
    <t>闻萌</t>
  </si>
  <si>
    <t>1613124145</t>
  </si>
  <si>
    <t>姚春阳</t>
  </si>
  <si>
    <t>1613124165</t>
  </si>
  <si>
    <t>庞芬</t>
  </si>
  <si>
    <t>1613124185</t>
  </si>
  <si>
    <t>祁玉玺</t>
  </si>
  <si>
    <t>1613224005</t>
  </si>
  <si>
    <t>杨慧君</t>
  </si>
  <si>
    <t>1613224025</t>
  </si>
  <si>
    <t>梁佳静</t>
  </si>
  <si>
    <t>1613224045</t>
  </si>
  <si>
    <t>宋光蕊</t>
  </si>
  <si>
    <t>1613224065</t>
  </si>
  <si>
    <t>李柳柳</t>
  </si>
  <si>
    <t>1613324005</t>
  </si>
  <si>
    <t>郑鑫</t>
  </si>
  <si>
    <t>1613324025</t>
  </si>
  <si>
    <t>郭祥宇</t>
  </si>
  <si>
    <t>1613324045</t>
  </si>
  <si>
    <t>金燕</t>
  </si>
  <si>
    <t>1613324065</t>
  </si>
  <si>
    <t>董丽丽</t>
  </si>
  <si>
    <t>1613324085</t>
  </si>
  <si>
    <t>全忠</t>
  </si>
  <si>
    <t>1618124005</t>
  </si>
  <si>
    <t>杨玉姣</t>
  </si>
  <si>
    <t>1618124025</t>
  </si>
  <si>
    <t>王梦伊</t>
  </si>
  <si>
    <t>1618124045</t>
  </si>
  <si>
    <t>刘晓玉</t>
  </si>
  <si>
    <t>1618224005</t>
  </si>
  <si>
    <t>宋倩倩</t>
  </si>
  <si>
    <t>1618224025</t>
  </si>
  <si>
    <t>李珊羽</t>
  </si>
  <si>
    <t>1618224045</t>
  </si>
  <si>
    <t>秦利杰</t>
  </si>
  <si>
    <t>1618224065</t>
  </si>
  <si>
    <t>张鑫辉</t>
  </si>
  <si>
    <t>1618324005</t>
  </si>
  <si>
    <t>杨奇童</t>
  </si>
  <si>
    <t>1618324025</t>
  </si>
  <si>
    <t>赵聆茹</t>
  </si>
  <si>
    <t>1618324045</t>
  </si>
  <si>
    <t>张晨曦</t>
  </si>
  <si>
    <t>1429122010</t>
  </si>
  <si>
    <t>黑雪慧</t>
  </si>
  <si>
    <t>1429122050</t>
  </si>
  <si>
    <t>王通</t>
  </si>
  <si>
    <t>1619124005</t>
  </si>
  <si>
    <t>孙露露</t>
  </si>
  <si>
    <t>1619124025</t>
  </si>
  <si>
    <t>赵静宜</t>
  </si>
  <si>
    <t>1619124045</t>
  </si>
  <si>
    <t>柴欣媛</t>
  </si>
  <si>
    <t>1619124065</t>
  </si>
  <si>
    <t>王威</t>
  </si>
  <si>
    <t>1619124085</t>
  </si>
  <si>
    <t>李培雯</t>
  </si>
  <si>
    <t>1619124105</t>
  </si>
  <si>
    <t>王艺聪</t>
  </si>
  <si>
    <t>1619124125</t>
  </si>
  <si>
    <t>张敏</t>
  </si>
  <si>
    <t>1619124145</t>
  </si>
  <si>
    <t>任钰莹</t>
  </si>
  <si>
    <t>1619224005</t>
  </si>
  <si>
    <t>秦静</t>
  </si>
  <si>
    <t>1619224025</t>
  </si>
  <si>
    <t>李凤姿</t>
  </si>
  <si>
    <t>1619224045</t>
  </si>
  <si>
    <t>李想</t>
  </si>
  <si>
    <t>1619224065</t>
  </si>
  <si>
    <t>万慧林</t>
  </si>
  <si>
    <t>1621124005</t>
  </si>
  <si>
    <t>李耀</t>
  </si>
  <si>
    <t>1621124025</t>
  </si>
  <si>
    <t>张园园</t>
  </si>
  <si>
    <t>1621124045</t>
  </si>
  <si>
    <t>赵鹤</t>
  </si>
  <si>
    <t>1621224005</t>
  </si>
  <si>
    <t>王灏</t>
  </si>
  <si>
    <t>1621224045</t>
  </si>
  <si>
    <t>朱歌星</t>
  </si>
  <si>
    <t>1621224065</t>
  </si>
  <si>
    <t>霍俊影</t>
  </si>
  <si>
    <t>1621224085</t>
  </si>
  <si>
    <t>石欢</t>
  </si>
  <si>
    <t>1621324005</t>
  </si>
  <si>
    <t>张秀秀</t>
  </si>
  <si>
    <t>1621324025</t>
  </si>
  <si>
    <t>赵民会</t>
  </si>
  <si>
    <t>1620114005</t>
  </si>
  <si>
    <t>张常青</t>
  </si>
  <si>
    <t>1620114025</t>
  </si>
  <si>
    <t>李会</t>
  </si>
  <si>
    <t>1620114045</t>
  </si>
  <si>
    <t>刘佳泽</t>
  </si>
  <si>
    <t>1620114065</t>
  </si>
  <si>
    <t>曾大庆</t>
  </si>
  <si>
    <t>1620114085</t>
  </si>
  <si>
    <t>王媛怡</t>
  </si>
  <si>
    <t>1620224005</t>
  </si>
  <si>
    <t>张冉</t>
  </si>
  <si>
    <t>1620224025</t>
  </si>
  <si>
    <t>郭菲菲</t>
  </si>
  <si>
    <t>1620324005</t>
  </si>
  <si>
    <t>李清洋</t>
  </si>
  <si>
    <t>1620324025</t>
  </si>
  <si>
    <t>李赛</t>
  </si>
  <si>
    <t>1620324045</t>
  </si>
  <si>
    <t>刘连杰</t>
  </si>
  <si>
    <t>1622124005</t>
  </si>
  <si>
    <t>张肖</t>
  </si>
  <si>
    <t>1622124025</t>
  </si>
  <si>
    <t>杨启帆</t>
  </si>
  <si>
    <t>1622124045</t>
  </si>
  <si>
    <t>杨世航</t>
  </si>
  <si>
    <t>1622124065</t>
  </si>
  <si>
    <t>陈优优</t>
  </si>
  <si>
    <t>1622124085</t>
  </si>
  <si>
    <t>王惠民</t>
  </si>
  <si>
    <t>1622124105</t>
  </si>
  <si>
    <t>郭丽蓉</t>
  </si>
  <si>
    <t>1622224005</t>
  </si>
  <si>
    <t>张冲冲</t>
  </si>
  <si>
    <t>1622224025</t>
  </si>
  <si>
    <t>黄猛</t>
  </si>
  <si>
    <t>1622224045</t>
  </si>
  <si>
    <t>朱香豫</t>
  </si>
  <si>
    <t>1622224065</t>
  </si>
  <si>
    <t>蔡天瑞</t>
  </si>
  <si>
    <t>1622224085</t>
  </si>
  <si>
    <t>张琦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</si>
</sst>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49" applyFont="1" applyFill="1" applyAlignment="1">
      <alignment horizontal="center" vertical="center"/>
    </xf>
    <xf numFmtId="49" fontId="3" fillId="0" borderId="0" xfId="49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0" borderId="0" xfId="0" applyAlignment="1">
      <alignment horizontal="left"/>
    </xf>
    <xf numFmtId="0" fontId="0" fillId="0" borderId="0" xfId="0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作者" refreshedDate="42683.9067313657" recordCount="422">
  <cacheSource type="worksheet">
    <worksheetSource ref="A1:E423" sheet="Sheet1"/>
  </cacheSource>
  <cacheFields count="5">
    <cacheField name="学号"/>
    <cacheField name="姓名"/>
    <cacheField name="学院">
      <sharedItems count="22">
        <s v="数学与信息科学学院"/>
        <s v="物理与材料科学学院"/>
        <s v="化学化工学院"/>
        <s v="生命科学学院"/>
        <s v="外国语学院"/>
        <s v="体育学院"/>
        <s v="政治与公共管理学院"/>
        <s v="商学院"/>
        <s v="文学院"/>
        <s v="计算机与信息工程学院"/>
        <s v="软件学院"/>
        <s v="教育学院"/>
        <s v="历史文化学院"/>
        <s v="美术学院"/>
        <s v="音乐舞蹈学院"/>
        <s v="法学院"/>
        <s v="社会事业学院"/>
        <s v="国际教育学院"/>
        <s v="环境学院"/>
        <s v="旅游学院"/>
        <s v="水产学院"/>
        <s v="电子与电气工程学院"/>
      </sharedItems>
    </cacheField>
    <cacheField name="年级"/>
    <cacheField name="备注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s v="1601114005"/>
    <s v="张意涵"/>
    <x v="0"/>
    <s v="2016"/>
    <m/>
  </r>
  <r>
    <s v="1601114025"/>
    <s v="杨富源"/>
    <x v="0"/>
    <s v="2016"/>
    <m/>
  </r>
  <r>
    <s v="1601114045"/>
    <s v="王艺霏"/>
    <x v="0"/>
    <s v="2016"/>
    <m/>
  </r>
  <r>
    <s v="1601114065"/>
    <s v="尹珂"/>
    <x v="0"/>
    <s v="2016"/>
    <m/>
  </r>
  <r>
    <s v="1601114085"/>
    <s v="戚茜"/>
    <x v="0"/>
    <s v="2016"/>
    <m/>
  </r>
  <r>
    <s v="1601114105"/>
    <s v="徐炳鑫"/>
    <x v="0"/>
    <s v="2016"/>
    <m/>
  </r>
  <r>
    <s v="1601114125"/>
    <s v="朱雅馨"/>
    <x v="0"/>
    <s v="2016"/>
    <m/>
  </r>
  <r>
    <s v="1601114145"/>
    <s v="王翌豪"/>
    <x v="0"/>
    <s v="2016"/>
    <m/>
  </r>
  <r>
    <s v="1601114165"/>
    <s v="张林肖"/>
    <x v="0"/>
    <s v="2016"/>
    <m/>
  </r>
  <r>
    <s v="1601114185"/>
    <s v="邹盈盈"/>
    <x v="0"/>
    <s v="2016"/>
    <m/>
  </r>
  <r>
    <s v="1601114205"/>
    <s v="刘雪勤"/>
    <x v="0"/>
    <s v="2016"/>
    <m/>
  </r>
  <r>
    <s v="1601114225"/>
    <s v="王继兵"/>
    <x v="0"/>
    <s v="2016"/>
    <m/>
  </r>
  <r>
    <s v="1601114245"/>
    <s v="尚雨"/>
    <x v="0"/>
    <s v="2016"/>
    <m/>
  </r>
  <r>
    <s v="1601114265"/>
    <s v="鞠盈盈"/>
    <x v="0"/>
    <s v="2016"/>
    <m/>
  </r>
  <r>
    <s v="1601114285"/>
    <s v="李志洁"/>
    <x v="0"/>
    <s v="2016"/>
    <m/>
  </r>
  <r>
    <s v="1601224005"/>
    <s v="李兆鑫"/>
    <x v="0"/>
    <s v="2016"/>
    <m/>
  </r>
  <r>
    <s v="1601224025"/>
    <s v="冯苗苗"/>
    <x v="0"/>
    <s v="2016"/>
    <m/>
  </r>
  <r>
    <s v="1601224045"/>
    <s v="徐旖"/>
    <x v="0"/>
    <s v="2016"/>
    <m/>
  </r>
  <r>
    <s v="1601224065"/>
    <s v="陈雨晴"/>
    <x v="0"/>
    <s v="2016"/>
    <m/>
  </r>
  <r>
    <s v="1601324005"/>
    <s v="陈佳佳"/>
    <x v="0"/>
    <s v="2016"/>
    <m/>
  </r>
  <r>
    <s v="1601324025"/>
    <s v="田佳凯"/>
    <x v="0"/>
    <s v="2016"/>
    <m/>
  </r>
  <r>
    <s v="1601324045"/>
    <s v="杨珊珊"/>
    <x v="0"/>
    <s v="2016"/>
    <m/>
  </r>
  <r>
    <s v="1601324065"/>
    <s v="朱痛快"/>
    <x v="0"/>
    <s v="2016"/>
    <m/>
  </r>
  <r>
    <s v="1601424005"/>
    <s v="李希"/>
    <x v="0"/>
    <s v="2016"/>
    <m/>
  </r>
  <r>
    <s v="1601424025"/>
    <s v="张玉欢"/>
    <x v="0"/>
    <s v="2016"/>
    <m/>
  </r>
  <r>
    <s v="1601424045"/>
    <s v="李梦雨"/>
    <x v="0"/>
    <s v="2016"/>
    <m/>
  </r>
  <r>
    <s v="1601424065"/>
    <s v="肖晓芳"/>
    <x v="0"/>
    <s v="2016"/>
    <m/>
  </r>
  <r>
    <s v="1402424070"/>
    <s v="余林翔"/>
    <x v="1"/>
    <n v="2014"/>
    <s v="去年不及格、缺考或请假"/>
  </r>
  <r>
    <s v="1502114006"/>
    <s v="王典典"/>
    <x v="1"/>
    <n v="2015"/>
    <s v="去年不及格、缺考或请假"/>
  </r>
  <r>
    <s v="1502424046"/>
    <s v="洪李杰"/>
    <x v="1"/>
    <n v="2015"/>
    <s v="去年不及格、缺考或请假"/>
  </r>
  <r>
    <s v="1602114005"/>
    <s v="刘晓庆"/>
    <x v="1"/>
    <s v="2016"/>
    <m/>
  </r>
  <r>
    <s v="1602114025"/>
    <s v="申仕雨"/>
    <x v="1"/>
    <s v="2016"/>
    <m/>
  </r>
  <r>
    <s v="1602114045"/>
    <s v="韩君仪"/>
    <x v="1"/>
    <s v="2016"/>
    <m/>
  </r>
  <r>
    <s v="1602114065"/>
    <s v="张兵"/>
    <x v="1"/>
    <s v="2016"/>
    <m/>
  </r>
  <r>
    <s v="1602114085"/>
    <s v="曹畅"/>
    <x v="1"/>
    <s v="2016"/>
    <m/>
  </r>
  <r>
    <s v="1602114105"/>
    <s v="孙君静"/>
    <x v="1"/>
    <s v="2016"/>
    <m/>
  </r>
  <r>
    <s v="1602114125"/>
    <s v="王忻悦"/>
    <x v="1"/>
    <s v="2016"/>
    <m/>
  </r>
  <r>
    <s v="1602114145"/>
    <s v="杨从保"/>
    <x v="1"/>
    <s v="2016"/>
    <m/>
  </r>
  <r>
    <s v="1602114165"/>
    <s v="吴应兵"/>
    <x v="1"/>
    <s v="2016"/>
    <m/>
  </r>
  <r>
    <s v="1602424005"/>
    <s v="屈凯佳"/>
    <x v="1"/>
    <s v="2016"/>
    <m/>
  </r>
  <r>
    <s v="1602424025"/>
    <s v="赵亮"/>
    <x v="1"/>
    <s v="2016"/>
    <m/>
  </r>
  <r>
    <s v="1602424045"/>
    <s v="任明鸽"/>
    <x v="1"/>
    <s v="2016"/>
    <m/>
  </r>
  <r>
    <s v="1602424065"/>
    <s v="谭碧辉"/>
    <x v="1"/>
    <s v="2016"/>
    <m/>
  </r>
  <r>
    <s v="1602524005"/>
    <s v="张智昊"/>
    <x v="1"/>
    <s v="2016"/>
    <m/>
  </r>
  <r>
    <s v="1602524025"/>
    <s v="侯瑞峰"/>
    <x v="1"/>
    <s v="2016"/>
    <m/>
  </r>
  <r>
    <s v="1602524045"/>
    <s v="张萌"/>
    <x v="1"/>
    <s v="2016"/>
    <m/>
  </r>
  <r>
    <s v="1602524065"/>
    <s v="陈峰"/>
    <x v="1"/>
    <s v="2016"/>
    <m/>
  </r>
  <r>
    <s v="1403224070"/>
    <s v="孙亚超"/>
    <x v="2"/>
    <n v="2014"/>
    <s v="去年不及格、缺考或请假"/>
  </r>
  <r>
    <s v="1603114005"/>
    <s v="杨莹杰"/>
    <x v="2"/>
    <s v="2016"/>
    <m/>
  </r>
  <r>
    <s v="1603114025"/>
    <s v="毛家雪"/>
    <x v="2"/>
    <s v="2016"/>
    <m/>
  </r>
  <r>
    <s v="1603114045"/>
    <s v="蔡依凡"/>
    <x v="2"/>
    <s v="2016"/>
    <m/>
  </r>
  <r>
    <s v="1603114065"/>
    <s v="贾燕飞"/>
    <x v="2"/>
    <s v="2016"/>
    <m/>
  </r>
  <r>
    <s v="1603114085"/>
    <s v="豆梦雪"/>
    <x v="2"/>
    <s v="2016"/>
    <m/>
  </r>
  <r>
    <s v="1603114105"/>
    <s v="袁茵"/>
    <x v="2"/>
    <s v="2016"/>
    <m/>
  </r>
  <r>
    <s v="1603114125"/>
    <s v="陈静"/>
    <x v="2"/>
    <s v="2016"/>
    <m/>
  </r>
  <r>
    <s v="1603114145"/>
    <s v="程鑫"/>
    <x v="2"/>
    <s v="2016"/>
    <m/>
  </r>
  <r>
    <s v="1603114165"/>
    <s v="吴启玥"/>
    <x v="2"/>
    <s v="2016"/>
    <m/>
  </r>
  <r>
    <s v="1603114185"/>
    <s v="刘梦月"/>
    <x v="2"/>
    <s v="2016"/>
    <m/>
  </r>
  <r>
    <s v="1603224005"/>
    <s v="符雅君"/>
    <x v="2"/>
    <s v="2016"/>
    <m/>
  </r>
  <r>
    <s v="1603224025"/>
    <s v="田竞一"/>
    <x v="2"/>
    <s v="2016"/>
    <m/>
  </r>
  <r>
    <s v="1603224045"/>
    <s v="赵思恒"/>
    <x v="2"/>
    <s v="2016"/>
    <m/>
  </r>
  <r>
    <s v="1603224065"/>
    <s v="孙佳"/>
    <x v="2"/>
    <s v="2016"/>
    <m/>
  </r>
  <r>
    <s v="1603224085"/>
    <s v="章俊杰"/>
    <x v="2"/>
    <s v="2016"/>
    <m/>
  </r>
  <r>
    <s v="1603324005"/>
    <s v="张思意"/>
    <x v="2"/>
    <s v="2016"/>
    <m/>
  </r>
  <r>
    <s v="1603324025"/>
    <s v="苏汉举"/>
    <x v="2"/>
    <s v="2016"/>
    <m/>
  </r>
  <r>
    <s v="1603324045"/>
    <s v="姜士礼"/>
    <x v="2"/>
    <s v="2016"/>
    <m/>
  </r>
  <r>
    <s v="1603324065"/>
    <s v="余霄云"/>
    <x v="2"/>
    <s v="2016"/>
    <m/>
  </r>
  <r>
    <s v="1603324085"/>
    <s v="高玥"/>
    <x v="2"/>
    <s v="2016"/>
    <m/>
  </r>
  <r>
    <s v="1603424025"/>
    <s v="侯晓东"/>
    <x v="2"/>
    <s v="2016"/>
    <m/>
  </r>
  <r>
    <s v="1603424045"/>
    <s v="王俊玉"/>
    <x v="2"/>
    <s v="2016"/>
    <m/>
  </r>
  <r>
    <s v="1604114005"/>
    <s v="刘俊巧"/>
    <x v="3"/>
    <s v="2016"/>
    <m/>
  </r>
  <r>
    <s v="1604114025"/>
    <s v="洪欢乐"/>
    <x v="3"/>
    <s v="2016"/>
    <m/>
  </r>
  <r>
    <s v="1604114045"/>
    <s v="孙李冉"/>
    <x v="3"/>
    <s v="2016"/>
    <m/>
  </r>
  <r>
    <s v="1604114065"/>
    <s v="马莹莹"/>
    <x v="3"/>
    <s v="2016"/>
    <m/>
  </r>
  <r>
    <s v="1604114085"/>
    <s v="王进"/>
    <x v="3"/>
    <s v="2016"/>
    <m/>
  </r>
  <r>
    <s v="1604114105"/>
    <s v="曹叁叁"/>
    <x v="3"/>
    <s v="2016"/>
    <m/>
  </r>
  <r>
    <s v="1604114125"/>
    <s v="周琳"/>
    <x v="3"/>
    <s v="2016"/>
    <m/>
  </r>
  <r>
    <s v="1604114145"/>
    <s v="李优"/>
    <x v="3"/>
    <s v="2016"/>
    <m/>
  </r>
  <r>
    <s v="1604114165"/>
    <s v="杨荣祥"/>
    <x v="3"/>
    <s v="2016"/>
    <m/>
  </r>
  <r>
    <s v="1604114185"/>
    <s v="张译欣"/>
    <x v="3"/>
    <s v="2016"/>
    <m/>
  </r>
  <r>
    <s v="1604224005"/>
    <s v="吴振丽"/>
    <x v="3"/>
    <s v="2016"/>
    <m/>
  </r>
  <r>
    <s v="1604224025"/>
    <s v="张洪娇"/>
    <x v="3"/>
    <s v="2016"/>
    <m/>
  </r>
  <r>
    <s v="1604224045"/>
    <s v="牛文静"/>
    <x v="3"/>
    <s v="2016"/>
    <m/>
  </r>
  <r>
    <s v="1604224065"/>
    <s v="李宇鹤"/>
    <x v="3"/>
    <s v="2016"/>
    <m/>
  </r>
  <r>
    <s v="1604224085"/>
    <s v="王朝阳"/>
    <x v="3"/>
    <s v="2016"/>
    <m/>
  </r>
  <r>
    <s v="1604224105"/>
    <s v="魏毕林"/>
    <x v="3"/>
    <s v="2016"/>
    <m/>
  </r>
  <r>
    <s v="1604224125"/>
    <s v="孙佳乐"/>
    <x v="3"/>
    <s v="2016"/>
    <m/>
  </r>
  <r>
    <s v="1604224145"/>
    <s v="崔崇"/>
    <x v="3"/>
    <s v="2016"/>
    <m/>
  </r>
  <r>
    <s v="1604324005"/>
    <s v="倪冉冉"/>
    <x v="3"/>
    <s v="2016"/>
    <m/>
  </r>
  <r>
    <s v="1604324025"/>
    <s v="艾金祥"/>
    <x v="3"/>
    <s v="2016"/>
    <m/>
  </r>
  <r>
    <s v="1604324045"/>
    <s v="王晓安"/>
    <x v="3"/>
    <s v="2016"/>
    <m/>
  </r>
  <r>
    <s v="1604324065"/>
    <s v="徐沛卓"/>
    <x v="3"/>
    <s v="2016"/>
    <m/>
  </r>
  <r>
    <s v="1604424005"/>
    <s v="时春雨"/>
    <x v="3"/>
    <s v="2016"/>
    <m/>
  </r>
  <r>
    <s v="1604424025"/>
    <s v="张艺馨"/>
    <x v="3"/>
    <s v="2016"/>
    <m/>
  </r>
  <r>
    <s v="1604424045"/>
    <s v="邵永丽"/>
    <x v="3"/>
    <s v="2016"/>
    <m/>
  </r>
  <r>
    <s v="1604424065"/>
    <s v="彭梦圆"/>
    <x v="3"/>
    <s v="2016"/>
    <m/>
  </r>
  <r>
    <s v="1604424085"/>
    <s v="王臣臣"/>
    <x v="3"/>
    <s v="2016"/>
    <m/>
  </r>
  <r>
    <s v="1605114005"/>
    <s v="徐瑞"/>
    <x v="4"/>
    <s v="2016"/>
    <m/>
  </r>
  <r>
    <s v="1605114025"/>
    <s v="万世超"/>
    <x v="4"/>
    <s v="2016"/>
    <m/>
  </r>
  <r>
    <s v="1605114045"/>
    <s v="孔亚楠"/>
    <x v="4"/>
    <s v="2016"/>
    <m/>
  </r>
  <r>
    <s v="1605114065"/>
    <s v="李文华"/>
    <x v="4"/>
    <s v="2016"/>
    <m/>
  </r>
  <r>
    <s v="1605114085"/>
    <s v="荣琳芳"/>
    <x v="4"/>
    <s v="2016"/>
    <m/>
  </r>
  <r>
    <s v="1605114105"/>
    <s v="赵苗"/>
    <x v="4"/>
    <s v="2016"/>
    <m/>
  </r>
  <r>
    <s v="1605114125"/>
    <s v="杨晨"/>
    <x v="4"/>
    <s v="2016"/>
    <m/>
  </r>
  <r>
    <s v="1605114145"/>
    <s v="聂妍茹"/>
    <x v="4"/>
    <s v="2016"/>
    <m/>
  </r>
  <r>
    <s v="1605114165"/>
    <s v="路俊芳"/>
    <x v="4"/>
    <s v="2016"/>
    <m/>
  </r>
  <r>
    <s v="1605114185"/>
    <s v="李慧"/>
    <x v="4"/>
    <s v="2016"/>
    <m/>
  </r>
  <r>
    <s v="1605114205"/>
    <s v="陈阳"/>
    <x v="4"/>
    <s v="2016"/>
    <m/>
  </r>
  <r>
    <s v="1605214005"/>
    <s v="王慕靖"/>
    <x v="4"/>
    <s v="2016"/>
    <m/>
  </r>
  <r>
    <s v="1605214025"/>
    <s v="郑白露"/>
    <x v="4"/>
    <s v="2016"/>
    <m/>
  </r>
  <r>
    <s v="1605214045"/>
    <s v="冯晓徐"/>
    <x v="4"/>
    <s v="2016"/>
    <m/>
  </r>
  <r>
    <s v="1605214065"/>
    <s v="胡桂涓"/>
    <x v="4"/>
    <s v="2016"/>
    <m/>
  </r>
  <r>
    <s v="1605214085"/>
    <s v="孔维笛"/>
    <x v="4"/>
    <s v="2016"/>
    <m/>
  </r>
  <r>
    <s v="1605214105"/>
    <s v="张梦涵"/>
    <x v="4"/>
    <s v="2016"/>
    <m/>
  </r>
  <r>
    <s v="1605324005"/>
    <s v="尹凯宁"/>
    <x v="4"/>
    <s v="2016"/>
    <m/>
  </r>
  <r>
    <s v="1605324025"/>
    <s v="韩笑笑"/>
    <x v="4"/>
    <s v="2016"/>
    <m/>
  </r>
  <r>
    <s v="1605324045"/>
    <s v="鲁莹"/>
    <x v="4"/>
    <s v="2016"/>
    <m/>
  </r>
  <r>
    <s v="1605424005"/>
    <s v="苏杭"/>
    <x v="4"/>
    <s v="2016"/>
    <m/>
  </r>
  <r>
    <s v="1605424025"/>
    <s v="王琳"/>
    <x v="4"/>
    <s v="2016"/>
    <m/>
  </r>
  <r>
    <s v="1605424065"/>
    <s v="高欣"/>
    <x v="4"/>
    <s v="2016"/>
    <m/>
  </r>
  <r>
    <s v="1406224050"/>
    <s v="任曾祥"/>
    <x v="5"/>
    <n v="2014"/>
    <s v="去年不及格、缺考或请假"/>
  </r>
  <r>
    <s v="1406224094"/>
    <s v="陈泽光"/>
    <x v="5"/>
    <n v="2014"/>
    <s v="去年不及格、缺考或请假"/>
  </r>
  <r>
    <s v="1506114086"/>
    <s v="刘元江"/>
    <x v="5"/>
    <n v="2015"/>
    <s v="去年不及格、缺考或请假"/>
  </r>
  <r>
    <s v="1506224066"/>
    <s v="郭博文"/>
    <x v="5"/>
    <n v="2015"/>
    <s v="去年不及格、缺考或请假"/>
  </r>
  <r>
    <s v="1606114005"/>
    <s v="何婷"/>
    <x v="5"/>
    <s v="2016"/>
    <m/>
  </r>
  <r>
    <s v="1606114025"/>
    <s v="张世豪"/>
    <x v="5"/>
    <s v="2016"/>
    <m/>
  </r>
  <r>
    <s v="1606114045"/>
    <s v="崔雪芳"/>
    <x v="5"/>
    <s v="2016"/>
    <m/>
  </r>
  <r>
    <s v="1606114065"/>
    <s v="韩顺冬"/>
    <x v="5"/>
    <s v="2016"/>
    <m/>
  </r>
  <r>
    <s v="1606114085"/>
    <s v="刘树林"/>
    <x v="5"/>
    <s v="2016"/>
    <m/>
  </r>
  <r>
    <s v="1606114105"/>
    <s v="侯雅欣"/>
    <x v="5"/>
    <s v="2016"/>
    <m/>
  </r>
  <r>
    <s v="1606114125"/>
    <s v="胡龙飞"/>
    <x v="5"/>
    <s v="2016"/>
    <m/>
  </r>
  <r>
    <s v="1606114145"/>
    <s v="谭起飞"/>
    <x v="5"/>
    <s v="2016"/>
    <m/>
  </r>
  <r>
    <s v="1606114165"/>
    <s v="邓楠"/>
    <x v="5"/>
    <s v="2016"/>
    <m/>
  </r>
  <r>
    <s v="1606114185"/>
    <s v="张立璞"/>
    <x v="5"/>
    <s v="2016"/>
    <m/>
  </r>
  <r>
    <s v="1606224005"/>
    <s v="刘尚"/>
    <x v="5"/>
    <s v="2016"/>
    <m/>
  </r>
  <r>
    <s v="1606224025"/>
    <s v="于亚峰"/>
    <x v="5"/>
    <s v="2016"/>
    <m/>
  </r>
  <r>
    <s v="1606224045"/>
    <s v="王欢欢"/>
    <x v="5"/>
    <s v="2016"/>
    <m/>
  </r>
  <r>
    <s v="1606224065"/>
    <s v="赵科宇"/>
    <x v="5"/>
    <s v="2016"/>
    <m/>
  </r>
  <r>
    <s v="1606224085"/>
    <s v="陈永良"/>
    <x v="5"/>
    <s v="2016"/>
    <m/>
  </r>
  <r>
    <s v="1606324005"/>
    <s v="周文佼"/>
    <x v="5"/>
    <s v="2016"/>
    <m/>
  </r>
  <r>
    <s v="1606324045"/>
    <s v="康雅楠"/>
    <x v="5"/>
    <s v="2016"/>
    <m/>
  </r>
  <r>
    <s v="1606424005"/>
    <s v="王孜靓"/>
    <x v="5"/>
    <s v="2016"/>
    <m/>
  </r>
  <r>
    <s v="1607114005"/>
    <s v="黄祎萌"/>
    <x v="6"/>
    <s v="2016"/>
    <m/>
  </r>
  <r>
    <s v="1607114025"/>
    <s v="马婷婷"/>
    <x v="6"/>
    <s v="2016"/>
    <m/>
  </r>
  <r>
    <s v="1607114045"/>
    <s v="许炀"/>
    <x v="6"/>
    <s v="2016"/>
    <m/>
  </r>
  <r>
    <s v="1607114065"/>
    <s v="杨萌"/>
    <x v="6"/>
    <s v="2016"/>
    <m/>
  </r>
  <r>
    <s v="1607114085"/>
    <s v="王佳敏"/>
    <x v="6"/>
    <s v="2016"/>
    <m/>
  </r>
  <r>
    <s v="1607114105"/>
    <s v="杨森"/>
    <x v="6"/>
    <s v="2016"/>
    <m/>
  </r>
  <r>
    <s v="1607114125"/>
    <s v="方艳"/>
    <x v="6"/>
    <s v="2016"/>
    <m/>
  </r>
  <r>
    <s v="1607114145"/>
    <s v="郭晶晶"/>
    <x v="6"/>
    <s v="2016"/>
    <m/>
  </r>
  <r>
    <s v="1607114165"/>
    <s v="黄娜"/>
    <x v="6"/>
    <s v="2016"/>
    <m/>
  </r>
  <r>
    <s v="1607224005"/>
    <s v="曹娇娇"/>
    <x v="6"/>
    <s v="2016"/>
    <m/>
  </r>
  <r>
    <s v="1607224025"/>
    <s v="刘佳"/>
    <x v="6"/>
    <s v="2016"/>
    <m/>
  </r>
  <r>
    <s v="1607224045"/>
    <s v="孔维舒"/>
    <x v="6"/>
    <s v="2016"/>
    <m/>
  </r>
  <r>
    <s v="1607224065"/>
    <s v="孙亚燔"/>
    <x v="6"/>
    <s v="2016"/>
    <m/>
  </r>
  <r>
    <s v="1607324005"/>
    <s v="张微明"/>
    <x v="6"/>
    <s v="2016"/>
    <m/>
  </r>
  <r>
    <s v="1607324025"/>
    <s v="曹越"/>
    <x v="6"/>
    <s v="2016"/>
    <m/>
  </r>
  <r>
    <s v="1607324045"/>
    <s v="李琪"/>
    <x v="6"/>
    <s v="2016"/>
    <m/>
  </r>
  <r>
    <s v="1607324065"/>
    <s v="李天慧"/>
    <x v="6"/>
    <s v="2016"/>
    <m/>
  </r>
  <r>
    <s v="1607324085"/>
    <s v="王世涵"/>
    <x v="6"/>
    <s v="2016"/>
    <m/>
  </r>
  <r>
    <s v="1607324105"/>
    <s v="昝镇"/>
    <x v="6"/>
    <s v="2016"/>
    <m/>
  </r>
  <r>
    <s v="1607324125"/>
    <s v="黄雅洁"/>
    <x v="6"/>
    <s v="2016"/>
    <m/>
  </r>
  <r>
    <s v="1607324145"/>
    <s v="袁静"/>
    <x v="6"/>
    <s v="2016"/>
    <m/>
  </r>
  <r>
    <s v="1607424005"/>
    <s v="孙思棋"/>
    <x v="6"/>
    <s v="2016"/>
    <m/>
  </r>
  <r>
    <s v="1607424025"/>
    <s v="燕婧敏"/>
    <x v="6"/>
    <s v="2016"/>
    <m/>
  </r>
  <r>
    <s v="1607424045"/>
    <s v="张静"/>
    <x v="6"/>
    <s v="2016"/>
    <m/>
  </r>
  <r>
    <s v="1607524005"/>
    <s v="陈月园"/>
    <x v="6"/>
    <s v="2016"/>
    <m/>
  </r>
  <r>
    <s v="1607524025"/>
    <s v="王少璐"/>
    <x v="6"/>
    <s v="2016"/>
    <m/>
  </r>
  <r>
    <s v="1607524045"/>
    <s v="刘晶晶"/>
    <x v="6"/>
    <s v="2016"/>
    <m/>
  </r>
  <r>
    <s v="1615124005"/>
    <s v="樊怡欣"/>
    <x v="7"/>
    <s v="2016"/>
    <m/>
  </r>
  <r>
    <s v="1615124025"/>
    <s v="李恒燕"/>
    <x v="7"/>
    <s v="2016"/>
    <m/>
  </r>
  <r>
    <s v="1615124045"/>
    <s v="王铜强"/>
    <x v="7"/>
    <s v="2016"/>
    <m/>
  </r>
  <r>
    <s v="1615124065"/>
    <s v="李子硕"/>
    <x v="7"/>
    <s v="2016"/>
    <m/>
  </r>
  <r>
    <s v="1615124085"/>
    <s v="李文雅"/>
    <x v="7"/>
    <s v="2016"/>
    <m/>
  </r>
  <r>
    <s v="1615124105"/>
    <s v="盛娟"/>
    <x v="7"/>
    <s v="2016"/>
    <m/>
  </r>
  <r>
    <s v="1615124125"/>
    <s v="魏心洁"/>
    <x v="7"/>
    <s v="2016"/>
    <m/>
  </r>
  <r>
    <s v="1615124145"/>
    <s v="杨莉荞"/>
    <x v="7"/>
    <s v="2016"/>
    <m/>
  </r>
  <r>
    <s v="1615224005"/>
    <s v="韩钰"/>
    <x v="7"/>
    <s v="2016"/>
    <m/>
  </r>
  <r>
    <s v="1615224025"/>
    <s v="韩佳淇"/>
    <x v="7"/>
    <s v="2016"/>
    <m/>
  </r>
  <r>
    <s v="1615224045"/>
    <s v="郑依娜"/>
    <x v="7"/>
    <s v="2016"/>
    <m/>
  </r>
  <r>
    <s v="1615224065"/>
    <s v="高洁"/>
    <x v="7"/>
    <s v="2016"/>
    <m/>
  </r>
  <r>
    <s v="1615224085"/>
    <s v="闫文"/>
    <x v="7"/>
    <s v="2016"/>
    <m/>
  </r>
  <r>
    <s v="1615224105"/>
    <s v="方好好"/>
    <x v="7"/>
    <s v="2016"/>
    <m/>
  </r>
  <r>
    <s v="1615224125"/>
    <s v="乔闪闪"/>
    <x v="7"/>
    <s v="2016"/>
    <m/>
  </r>
  <r>
    <s v="1615224145"/>
    <s v="贾燕"/>
    <x v="7"/>
    <s v="2016"/>
    <m/>
  </r>
  <r>
    <s v="1615224165"/>
    <s v="冯蕾帆"/>
    <x v="7"/>
    <s v="2016"/>
    <m/>
  </r>
  <r>
    <s v="1615224185"/>
    <s v="李雅"/>
    <x v="7"/>
    <s v="2016"/>
    <m/>
  </r>
  <r>
    <s v="1615224205"/>
    <s v="吴彩云"/>
    <x v="7"/>
    <s v="2016"/>
    <m/>
  </r>
  <r>
    <s v="1615224225"/>
    <s v="冀磊磊"/>
    <x v="7"/>
    <s v="2016"/>
    <m/>
  </r>
  <r>
    <s v="1615224245"/>
    <s v="柯欣欣"/>
    <x v="7"/>
    <s v="2016"/>
    <m/>
  </r>
  <r>
    <s v="1615224265"/>
    <s v="王晔"/>
    <x v="7"/>
    <s v="2016"/>
    <m/>
  </r>
  <r>
    <s v="1615224285"/>
    <s v="翟鑫炎"/>
    <x v="7"/>
    <s v="2016"/>
    <m/>
  </r>
  <r>
    <s v="1615224305"/>
    <s v="崔小庆"/>
    <x v="7"/>
    <s v="2016"/>
    <m/>
  </r>
  <r>
    <s v="1615224325"/>
    <s v="王北菲"/>
    <x v="7"/>
    <s v="2016"/>
    <m/>
  </r>
  <r>
    <s v="1615224345"/>
    <s v="阿布都沙拉木·阿布力克木"/>
    <x v="7"/>
    <s v="2016"/>
    <m/>
  </r>
  <r>
    <s v="1615324005"/>
    <s v="张坤"/>
    <x v="7"/>
    <s v="2016"/>
    <m/>
  </r>
  <r>
    <s v="1615324025"/>
    <s v="程晓珍"/>
    <x v="7"/>
    <s v="2016"/>
    <m/>
  </r>
  <r>
    <s v="1615324045"/>
    <s v="张孟莹"/>
    <x v="7"/>
    <s v="2016"/>
    <m/>
  </r>
  <r>
    <s v="1615324065"/>
    <s v="罗曼"/>
    <x v="7"/>
    <s v="2016"/>
    <m/>
  </r>
  <r>
    <s v="1615324105"/>
    <s v="孔蕊蕊"/>
    <x v="7"/>
    <s v="2016"/>
    <m/>
  </r>
  <r>
    <s v="1615324125"/>
    <s v="铁宇奇"/>
    <x v="7"/>
    <s v="2016"/>
    <m/>
  </r>
  <r>
    <s v="1609114005"/>
    <s v="王芳"/>
    <x v="8"/>
    <s v="2016"/>
    <m/>
  </r>
  <r>
    <s v="1609114025"/>
    <s v="李艳霞"/>
    <x v="8"/>
    <s v="2016"/>
    <m/>
  </r>
  <r>
    <s v="1609114045"/>
    <s v="郭帅娜"/>
    <x v="8"/>
    <s v="2016"/>
    <m/>
  </r>
  <r>
    <s v="1609114065"/>
    <s v="段冰"/>
    <x v="8"/>
    <s v="2016"/>
    <m/>
  </r>
  <r>
    <s v="1609114085"/>
    <s v="陈晓轲"/>
    <x v="8"/>
    <s v="2016"/>
    <m/>
  </r>
  <r>
    <s v="1609114105"/>
    <s v="刘云洁"/>
    <x v="8"/>
    <s v="2016"/>
    <m/>
  </r>
  <r>
    <s v="1609114125"/>
    <s v="胡鑫"/>
    <x v="8"/>
    <s v="2016"/>
    <m/>
  </r>
  <r>
    <s v="1609114145"/>
    <s v="胡雪丽"/>
    <x v="8"/>
    <s v="2016"/>
    <m/>
  </r>
  <r>
    <s v="1609114165"/>
    <s v="薛园园"/>
    <x v="8"/>
    <s v="2016"/>
    <m/>
  </r>
  <r>
    <s v="1609114185"/>
    <s v="邹琪"/>
    <x v="8"/>
    <s v="2016"/>
    <m/>
  </r>
  <r>
    <s v="1609114205"/>
    <s v="杨文雅"/>
    <x v="8"/>
    <s v="2016"/>
    <m/>
  </r>
  <r>
    <s v="1609214005"/>
    <s v="王紫晨"/>
    <x v="8"/>
    <s v="2016"/>
    <m/>
  </r>
  <r>
    <s v="1609214025"/>
    <s v="张宇诺"/>
    <x v="8"/>
    <s v="2016"/>
    <m/>
  </r>
  <r>
    <s v="1609214045"/>
    <s v="王幼琳"/>
    <x v="8"/>
    <s v="2016"/>
    <m/>
  </r>
  <r>
    <s v="1609214065"/>
    <s v="杜艳锋"/>
    <x v="8"/>
    <s v="2016"/>
    <m/>
  </r>
  <r>
    <s v="1609214085"/>
    <s v="崔珍珍"/>
    <x v="8"/>
    <s v="2016"/>
    <m/>
  </r>
  <r>
    <s v="1609214105"/>
    <s v="马韵黎"/>
    <x v="8"/>
    <s v="2016"/>
    <m/>
  </r>
  <r>
    <s v="1609214125"/>
    <s v="张颖"/>
    <x v="8"/>
    <s v="2016"/>
    <m/>
  </r>
  <r>
    <s v="1609214145"/>
    <s v="郭庭莉"/>
    <x v="8"/>
    <s v="2016"/>
    <m/>
  </r>
  <r>
    <s v="1609324005"/>
    <s v="王佳阳"/>
    <x v="8"/>
    <s v="2016"/>
    <m/>
  </r>
  <r>
    <s v="1609324025"/>
    <s v="朱芳敏"/>
    <x v="8"/>
    <s v="2016"/>
    <m/>
  </r>
  <r>
    <s v="1609324045"/>
    <s v="刘世德"/>
    <x v="8"/>
    <s v="2016"/>
    <m/>
  </r>
  <r>
    <s v="1609324065"/>
    <s v="苏嘉禾"/>
    <x v="8"/>
    <s v="2016"/>
    <m/>
  </r>
  <r>
    <s v="1609324085"/>
    <s v="张梦磊"/>
    <x v="8"/>
    <s v="2016"/>
    <m/>
  </r>
  <r>
    <s v="1609424005"/>
    <s v="张济麟"/>
    <x v="8"/>
    <s v="2016"/>
    <m/>
  </r>
  <r>
    <s v="1609424025"/>
    <s v="张佳琦"/>
    <x v="8"/>
    <s v="2016"/>
    <m/>
  </r>
  <r>
    <s v="1609424045"/>
    <s v="李普帅"/>
    <x v="8"/>
    <s v="2016"/>
    <m/>
  </r>
  <r>
    <s v="1609424065"/>
    <s v="赵晨曦"/>
    <x v="8"/>
    <s v="2016"/>
    <m/>
  </r>
  <r>
    <s v="1609424085"/>
    <s v="李珊珊"/>
    <x v="8"/>
    <s v="2016"/>
    <m/>
  </r>
  <r>
    <s v="1608114005"/>
    <s v="张晓婷"/>
    <x v="9"/>
    <s v="2016"/>
    <m/>
  </r>
  <r>
    <s v="1608114025"/>
    <s v="宋可"/>
    <x v="9"/>
    <s v="2016"/>
    <m/>
  </r>
  <r>
    <s v="1608114045"/>
    <s v="李朋明"/>
    <x v="9"/>
    <s v="2016"/>
    <m/>
  </r>
  <r>
    <s v="1608114065"/>
    <s v="孔慧敏"/>
    <x v="9"/>
    <s v="2016"/>
    <m/>
  </r>
  <r>
    <s v="1608114085"/>
    <s v="罗志豪"/>
    <x v="9"/>
    <s v="2016"/>
    <m/>
  </r>
  <r>
    <s v="1608114105"/>
    <s v="张盼盼"/>
    <x v="9"/>
    <s v="2016"/>
    <m/>
  </r>
  <r>
    <s v="1608114125"/>
    <s v="陈欢"/>
    <x v="9"/>
    <s v="2016"/>
    <m/>
  </r>
  <r>
    <s v="1608114145"/>
    <s v="宗国胜"/>
    <x v="9"/>
    <s v="2016"/>
    <m/>
  </r>
  <r>
    <s v="1608114165"/>
    <s v="焦琳慧"/>
    <x v="9"/>
    <s v="2016"/>
    <m/>
  </r>
  <r>
    <s v="1608224005"/>
    <s v="刘琪"/>
    <x v="9"/>
    <s v="2016"/>
    <m/>
  </r>
  <r>
    <s v="1608224025"/>
    <s v="靳杰超"/>
    <x v="9"/>
    <s v="2016"/>
    <m/>
  </r>
  <r>
    <s v="1608224045"/>
    <s v="黄京珂"/>
    <x v="9"/>
    <s v="2016"/>
    <m/>
  </r>
  <r>
    <s v="1608224065"/>
    <s v="叶文清"/>
    <x v="9"/>
    <s v="2016"/>
    <m/>
  </r>
  <r>
    <s v="1608224085"/>
    <s v="蒋想想"/>
    <x v="9"/>
    <s v="2016"/>
    <m/>
  </r>
  <r>
    <s v="1608324005"/>
    <s v="司家乐"/>
    <x v="9"/>
    <s v="2016"/>
    <m/>
  </r>
  <r>
    <s v="1608324025"/>
    <s v="邢雪飞"/>
    <x v="9"/>
    <s v="2016"/>
    <m/>
  </r>
  <r>
    <s v="1608324045"/>
    <s v="秦志浩"/>
    <x v="9"/>
    <s v="2016"/>
    <m/>
  </r>
  <r>
    <s v="1608324065"/>
    <s v="胡文洁"/>
    <x v="9"/>
    <s v="2016"/>
    <m/>
  </r>
  <r>
    <s v="1608324085"/>
    <s v="黄萍萍"/>
    <x v="9"/>
    <s v="2016"/>
    <m/>
  </r>
  <r>
    <s v="1608424005"/>
    <s v="郑富鑫"/>
    <x v="9"/>
    <s v="2016"/>
    <m/>
  </r>
  <r>
    <s v="1608424025"/>
    <s v="路一帆"/>
    <x v="9"/>
    <s v="2016"/>
    <m/>
  </r>
  <r>
    <s v="1608424045"/>
    <s v="鲍锦锦"/>
    <x v="9"/>
    <s v="2016"/>
    <m/>
  </r>
  <r>
    <s v="1608424065"/>
    <s v="冯文文"/>
    <x v="9"/>
    <s v="2016"/>
    <m/>
  </r>
  <r>
    <s v="1608424085"/>
    <s v="谷宋伟"/>
    <x v="9"/>
    <s v="2016"/>
    <m/>
  </r>
  <r>
    <s v="1428422050"/>
    <s v="张金良"/>
    <x v="10"/>
    <n v="2014"/>
    <s v="去年不及格、缺考或请假"/>
  </r>
  <r>
    <s v="1528222006"/>
    <s v="丁士恒"/>
    <x v="10"/>
    <n v="2015"/>
    <s v="去年不及格、缺考或请假"/>
  </r>
  <r>
    <s v="1628424005"/>
    <s v="何凌云"/>
    <x v="10"/>
    <s v="2016"/>
    <m/>
  </r>
  <r>
    <s v="1628424025"/>
    <s v="陈思远"/>
    <x v="10"/>
    <s v="2016"/>
    <m/>
  </r>
  <r>
    <s v="1628424045"/>
    <s v="郭俏梅"/>
    <x v="10"/>
    <s v="2016"/>
    <m/>
  </r>
  <r>
    <s v="1628424065"/>
    <s v="张立杰"/>
    <x v="10"/>
    <s v="2016"/>
    <m/>
  </r>
  <r>
    <s v="1628424085"/>
    <s v="叶经纬"/>
    <x v="10"/>
    <s v="2016"/>
    <m/>
  </r>
  <r>
    <s v="1628524005"/>
    <s v="李沛萱"/>
    <x v="10"/>
    <s v="2016"/>
    <m/>
  </r>
  <r>
    <s v="1628524025"/>
    <s v="王婧琦"/>
    <x v="10"/>
    <s v="2016"/>
    <m/>
  </r>
  <r>
    <s v="1628524065"/>
    <s v="黄蒙蒙"/>
    <x v="10"/>
    <s v="2016"/>
    <m/>
  </r>
  <r>
    <s v="1628524085"/>
    <s v="张睿"/>
    <x v="10"/>
    <s v="2016"/>
    <m/>
  </r>
  <r>
    <s v="1610114005"/>
    <s v="刘茹楠"/>
    <x v="11"/>
    <s v="2016"/>
    <m/>
  </r>
  <r>
    <s v="1610114025"/>
    <s v="夏钰涵"/>
    <x v="11"/>
    <s v="2016"/>
    <m/>
  </r>
  <r>
    <s v="1610114045"/>
    <s v="万永倩"/>
    <x v="11"/>
    <s v="2016"/>
    <m/>
  </r>
  <r>
    <s v="1610114065"/>
    <s v="甘天一"/>
    <x v="11"/>
    <s v="2016"/>
    <m/>
  </r>
  <r>
    <s v="1610214005"/>
    <s v="王新玉"/>
    <x v="11"/>
    <s v="2016"/>
    <m/>
  </r>
  <r>
    <s v="1610214025"/>
    <s v="谷茹丹"/>
    <x v="11"/>
    <s v="2016"/>
    <m/>
  </r>
  <r>
    <s v="1610214045"/>
    <s v="董玉荣"/>
    <x v="11"/>
    <s v="2016"/>
    <m/>
  </r>
  <r>
    <s v="1610214065"/>
    <s v="陈玉雪"/>
    <x v="11"/>
    <s v="2016"/>
    <m/>
  </r>
  <r>
    <s v="1610214085"/>
    <s v="夏尔巴提·叶尔兰"/>
    <x v="11"/>
    <s v="2016"/>
    <m/>
  </r>
  <r>
    <s v="1610314005"/>
    <s v="彭祺云"/>
    <x v="11"/>
    <s v="2016"/>
    <m/>
  </r>
  <r>
    <s v="1610314025"/>
    <s v="索丹妮"/>
    <x v="11"/>
    <s v="2016"/>
    <m/>
  </r>
  <r>
    <s v="1610314045"/>
    <s v="李迎春"/>
    <x v="11"/>
    <s v="2016"/>
    <m/>
  </r>
  <r>
    <s v="1610314065"/>
    <s v="李晶"/>
    <x v="11"/>
    <s v="2016"/>
    <m/>
  </r>
  <r>
    <s v="1610314085"/>
    <s v="汪冰心"/>
    <x v="11"/>
    <s v="2016"/>
    <m/>
  </r>
  <r>
    <s v="1610414005"/>
    <s v="刘小丽"/>
    <x v="11"/>
    <s v="2016"/>
    <m/>
  </r>
  <r>
    <s v="1610414025"/>
    <s v="高俊笑"/>
    <x v="11"/>
    <s v="2016"/>
    <m/>
  </r>
  <r>
    <s v="1610414045"/>
    <s v="师漫雨"/>
    <x v="11"/>
    <s v="2016"/>
    <m/>
  </r>
  <r>
    <s v="1610414065"/>
    <s v="孙昳窈"/>
    <x v="11"/>
    <s v="2016"/>
    <m/>
  </r>
  <r>
    <s v="1610414085"/>
    <s v="郑婷"/>
    <x v="11"/>
    <s v="2016"/>
    <m/>
  </r>
  <r>
    <s v="1610514005"/>
    <s v="高璐"/>
    <x v="11"/>
    <s v="2016"/>
    <m/>
  </r>
  <r>
    <s v="1610514025"/>
    <s v="王芳琼"/>
    <x v="11"/>
    <s v="2016"/>
    <m/>
  </r>
  <r>
    <s v="1610514045"/>
    <s v="刘玉莹"/>
    <x v="11"/>
    <s v="2016"/>
    <m/>
  </r>
  <r>
    <s v="1610614005"/>
    <s v="王佳冰"/>
    <x v="11"/>
    <s v="2016"/>
    <m/>
  </r>
  <r>
    <s v="1610614025"/>
    <s v="毋姗姗"/>
    <x v="11"/>
    <s v="2016"/>
    <m/>
  </r>
  <r>
    <s v="1610614045"/>
    <s v="李志慧"/>
    <x v="11"/>
    <s v="2016"/>
    <m/>
  </r>
  <r>
    <s v="1610614065"/>
    <s v="刘梦迪"/>
    <x v="11"/>
    <s v="2016"/>
    <m/>
  </r>
  <r>
    <s v="1610614085"/>
    <s v="陈曼丽"/>
    <x v="11"/>
    <s v="2016"/>
    <m/>
  </r>
  <r>
    <s v="1610614105"/>
    <s v="黄文彬"/>
    <x v="11"/>
    <s v="2016"/>
    <m/>
  </r>
  <r>
    <s v="1610614125"/>
    <s v="曾德权"/>
    <x v="11"/>
    <s v="2016"/>
    <m/>
  </r>
  <r>
    <s v="1610614145"/>
    <s v="翟梦晓"/>
    <x v="11"/>
    <s v="2016"/>
    <m/>
  </r>
  <r>
    <s v="1610724005"/>
    <s v="贾祯"/>
    <x v="11"/>
    <s v="2016"/>
    <m/>
  </r>
  <r>
    <s v="1610724025"/>
    <s v="郭楠楠"/>
    <x v="11"/>
    <s v="2016"/>
    <m/>
  </r>
  <r>
    <s v="1610724045"/>
    <s v="刘洋"/>
    <x v="11"/>
    <s v="2016"/>
    <m/>
  </r>
  <r>
    <s v="1611114005"/>
    <s v="吴羽"/>
    <x v="12"/>
    <s v="2016"/>
    <m/>
  </r>
  <r>
    <s v="1611114025"/>
    <s v="马梦娇"/>
    <x v="12"/>
    <s v="2016"/>
    <m/>
  </r>
  <r>
    <s v="1611114045"/>
    <s v="李霄"/>
    <x v="12"/>
    <s v="2016"/>
    <m/>
  </r>
  <r>
    <s v="1611114065"/>
    <s v="化烨"/>
    <x v="12"/>
    <s v="2016"/>
    <m/>
  </r>
  <r>
    <s v="1611114105"/>
    <s v="杨晗"/>
    <x v="12"/>
    <s v="2016"/>
    <m/>
  </r>
  <r>
    <s v="1611114125"/>
    <s v="钱璐"/>
    <x v="12"/>
    <s v="2016"/>
    <m/>
  </r>
  <r>
    <s v="1611114145"/>
    <s v="陈正义"/>
    <x v="12"/>
    <s v="2016"/>
    <m/>
  </r>
  <r>
    <s v="1611114165"/>
    <s v="向娜"/>
    <x v="12"/>
    <s v="2016"/>
    <m/>
  </r>
  <r>
    <s v="1611224005"/>
    <s v="王泽厚"/>
    <x v="12"/>
    <s v="2016"/>
    <m/>
  </r>
  <r>
    <s v="1611224025"/>
    <s v="赵海迪"/>
    <x v="12"/>
    <s v="2016"/>
    <m/>
  </r>
  <r>
    <s v="1611224045"/>
    <s v="孙培"/>
    <x v="12"/>
    <s v="2016"/>
    <m/>
  </r>
  <r>
    <s v="1611224065"/>
    <s v="全利红"/>
    <x v="12"/>
    <s v="2016"/>
    <m/>
  </r>
  <r>
    <s v="1611324005"/>
    <s v="霍岩岩"/>
    <x v="12"/>
    <s v="2016"/>
    <m/>
  </r>
  <r>
    <s v="1611324025"/>
    <s v="王宏帆"/>
    <x v="12"/>
    <s v="2016"/>
    <m/>
  </r>
  <r>
    <s v="1611324045"/>
    <s v="韩君"/>
    <x v="12"/>
    <s v="2016"/>
    <m/>
  </r>
  <r>
    <s v="1611324065"/>
    <s v="屈慧芬"/>
    <x v="12"/>
    <s v="2016"/>
    <m/>
  </r>
  <r>
    <s v="1611424005"/>
    <s v="张涵"/>
    <x v="12"/>
    <s v="2016"/>
    <m/>
  </r>
  <r>
    <s v="1611424025"/>
    <s v="茹梦荟"/>
    <x v="12"/>
    <s v="2016"/>
    <m/>
  </r>
  <r>
    <s v="1611424045"/>
    <s v="王琳艳"/>
    <x v="12"/>
    <s v="2016"/>
    <m/>
  </r>
  <r>
    <s v="1512424046"/>
    <s v="熊棒棒"/>
    <x v="13"/>
    <n v="2015"/>
    <s v="去年不及格、缺考或请假"/>
  </r>
  <r>
    <s v="1612114005"/>
    <s v="叶青青"/>
    <x v="13"/>
    <s v="2016"/>
    <m/>
  </r>
  <r>
    <s v="1612114025"/>
    <s v="罗欣沛"/>
    <x v="13"/>
    <s v="2016"/>
    <m/>
  </r>
  <r>
    <s v="1612114045"/>
    <s v="张媛媛"/>
    <x v="13"/>
    <s v="2016"/>
    <m/>
  </r>
  <r>
    <s v="1612114065"/>
    <s v="褚子萱"/>
    <x v="13"/>
    <s v="2016"/>
    <m/>
  </r>
  <r>
    <s v="1612114085"/>
    <s v="李昊宇"/>
    <x v="13"/>
    <s v="2016"/>
    <m/>
  </r>
  <r>
    <s v="1612224005"/>
    <s v="高晓慧"/>
    <x v="13"/>
    <s v="2016"/>
    <m/>
  </r>
  <r>
    <s v="1612224025"/>
    <s v="丁碧雯"/>
    <x v="13"/>
    <s v="2016"/>
    <m/>
  </r>
  <r>
    <s v="1612224045"/>
    <s v="郭雅楠"/>
    <x v="13"/>
    <s v="2016"/>
    <m/>
  </r>
  <r>
    <s v="1612324005"/>
    <s v="秦露露"/>
    <x v="13"/>
    <s v="2016"/>
    <m/>
  </r>
  <r>
    <s v="1612324025"/>
    <s v="王玥"/>
    <x v="13"/>
    <s v="2016"/>
    <m/>
  </r>
  <r>
    <s v="1612324045"/>
    <s v="冯星"/>
    <x v="13"/>
    <s v="2016"/>
    <m/>
  </r>
  <r>
    <s v="1612424005"/>
    <s v="曹靖宇"/>
    <x v="13"/>
    <s v="2016"/>
    <m/>
  </r>
  <r>
    <s v="1612424025"/>
    <s v="牛永盛"/>
    <x v="13"/>
    <s v="2016"/>
    <m/>
  </r>
  <r>
    <s v="1612424045"/>
    <s v="马静静"/>
    <x v="13"/>
    <s v="2016"/>
    <m/>
  </r>
  <r>
    <s v="1612424065"/>
    <s v="付姣姣"/>
    <x v="13"/>
    <s v="2016"/>
    <m/>
  </r>
  <r>
    <s v="1612524005"/>
    <s v="郭浩龙"/>
    <x v="13"/>
    <s v="2016"/>
    <m/>
  </r>
  <r>
    <s v="1514224046"/>
    <s v="张钟元"/>
    <x v="14"/>
    <n v="2015"/>
    <s v="去年不及格、缺考或请假"/>
  </r>
  <r>
    <s v="1514224066"/>
    <s v="李东妍"/>
    <x v="14"/>
    <n v="2015"/>
    <s v="去年不及格、缺考或请假"/>
  </r>
  <r>
    <s v="1614114005"/>
    <s v="闫雅馨"/>
    <x v="14"/>
    <s v="2016"/>
    <m/>
  </r>
  <r>
    <s v="1614114025"/>
    <s v="赵偲伦"/>
    <x v="14"/>
    <s v="2016"/>
    <m/>
  </r>
  <r>
    <s v="1614114045"/>
    <s v="樊姝琳"/>
    <x v="14"/>
    <s v="2016"/>
    <m/>
  </r>
  <r>
    <s v="1614114065"/>
    <s v="赵梦梦"/>
    <x v="14"/>
    <s v="2016"/>
    <m/>
  </r>
  <r>
    <s v="1614114085"/>
    <s v="侯一铭"/>
    <x v="14"/>
    <s v="2016"/>
    <m/>
  </r>
  <r>
    <s v="1614114105"/>
    <s v="王玉文"/>
    <x v="14"/>
    <s v="2016"/>
    <m/>
  </r>
  <r>
    <s v="1614114125"/>
    <s v="赵晨"/>
    <x v="14"/>
    <s v="2016"/>
    <m/>
  </r>
  <r>
    <s v="1614224005"/>
    <s v="张恺宇"/>
    <x v="14"/>
    <s v="2016"/>
    <m/>
  </r>
  <r>
    <s v="1614224025"/>
    <s v="胡凌霄"/>
    <x v="14"/>
    <s v="2016"/>
    <m/>
  </r>
  <r>
    <s v="1614224045"/>
    <s v="袁艺恒"/>
    <x v="14"/>
    <s v="2016"/>
    <m/>
  </r>
  <r>
    <s v="1614224065"/>
    <s v="段豫黔"/>
    <x v="14"/>
    <s v="2016"/>
    <m/>
  </r>
  <r>
    <s v="1614324005"/>
    <s v="樊惠莹"/>
    <x v="14"/>
    <s v="2016"/>
    <m/>
  </r>
  <r>
    <s v="1614324025"/>
    <s v="赵佳颖"/>
    <x v="14"/>
    <s v="2016"/>
    <m/>
  </r>
  <r>
    <s v="1613124005"/>
    <s v="荆默涵"/>
    <x v="15"/>
    <s v="2016"/>
    <m/>
  </r>
  <r>
    <s v="1613124025"/>
    <s v="李会莹"/>
    <x v="15"/>
    <s v="2016"/>
    <m/>
  </r>
  <r>
    <s v="1613124045"/>
    <s v="王杰"/>
    <x v="15"/>
    <s v="2016"/>
    <m/>
  </r>
  <r>
    <s v="1613124065"/>
    <s v="马瑞婧"/>
    <x v="15"/>
    <s v="2016"/>
    <m/>
  </r>
  <r>
    <s v="1613124085"/>
    <s v="朱宏丽"/>
    <x v="15"/>
    <s v="2016"/>
    <m/>
  </r>
  <r>
    <s v="1613124105"/>
    <s v="曹萌萌"/>
    <x v="15"/>
    <s v="2016"/>
    <m/>
  </r>
  <r>
    <s v="1613124125"/>
    <s v="闻萌"/>
    <x v="15"/>
    <s v="2016"/>
    <m/>
  </r>
  <r>
    <s v="1613124145"/>
    <s v="姚春阳"/>
    <x v="15"/>
    <s v="2016"/>
    <m/>
  </r>
  <r>
    <s v="1613124165"/>
    <s v="庞芬"/>
    <x v="15"/>
    <s v="2016"/>
    <m/>
  </r>
  <r>
    <s v="1613124185"/>
    <s v="祁玉玺"/>
    <x v="15"/>
    <s v="2016"/>
    <m/>
  </r>
  <r>
    <s v="1613224005"/>
    <s v="杨慧君"/>
    <x v="15"/>
    <s v="2016"/>
    <m/>
  </r>
  <r>
    <s v="1613224025"/>
    <s v="梁佳静"/>
    <x v="15"/>
    <s v="2016"/>
    <m/>
  </r>
  <r>
    <s v="1613224045"/>
    <s v="宋光蕊"/>
    <x v="15"/>
    <s v="2016"/>
    <m/>
  </r>
  <r>
    <s v="1613224065"/>
    <s v="李柳柳"/>
    <x v="15"/>
    <s v="2016"/>
    <m/>
  </r>
  <r>
    <s v="1613324005"/>
    <s v="郑鑫"/>
    <x v="15"/>
    <s v="2016"/>
    <m/>
  </r>
  <r>
    <s v="1613324025"/>
    <s v="郭祥宇"/>
    <x v="15"/>
    <s v="2016"/>
    <m/>
  </r>
  <r>
    <s v="1613324045"/>
    <s v="金燕"/>
    <x v="15"/>
    <s v="2016"/>
    <m/>
  </r>
  <r>
    <s v="1613324065"/>
    <s v="董丽丽"/>
    <x v="15"/>
    <s v="2016"/>
    <m/>
  </r>
  <r>
    <s v="1613324085"/>
    <s v="全忠"/>
    <x v="15"/>
    <s v="2016"/>
    <m/>
  </r>
  <r>
    <s v="1618124005"/>
    <s v="杨玉姣"/>
    <x v="16"/>
    <s v="2016"/>
    <m/>
  </r>
  <r>
    <s v="1618124025"/>
    <s v="王梦伊"/>
    <x v="16"/>
    <s v="2016"/>
    <m/>
  </r>
  <r>
    <s v="1618124045"/>
    <s v="刘晓玉"/>
    <x v="16"/>
    <s v="2016"/>
    <m/>
  </r>
  <r>
    <s v="1618224005"/>
    <s v="宋倩倩"/>
    <x v="16"/>
    <s v="2016"/>
    <m/>
  </r>
  <r>
    <s v="1618224025"/>
    <s v="李珊羽"/>
    <x v="16"/>
    <s v="2016"/>
    <m/>
  </r>
  <r>
    <s v="1618224045"/>
    <s v="秦利杰"/>
    <x v="16"/>
    <s v="2016"/>
    <m/>
  </r>
  <r>
    <s v="1618224065"/>
    <s v="张鑫辉"/>
    <x v="16"/>
    <s v="2016"/>
    <m/>
  </r>
  <r>
    <s v="1618324005"/>
    <s v="杨奇童"/>
    <x v="16"/>
    <s v="2016"/>
    <m/>
  </r>
  <r>
    <s v="1618324025"/>
    <s v="赵聆茹"/>
    <x v="16"/>
    <s v="2016"/>
    <m/>
  </r>
  <r>
    <s v="1618324045"/>
    <s v="张晨曦"/>
    <x v="16"/>
    <s v="2016"/>
    <m/>
  </r>
  <r>
    <s v="1429122010"/>
    <s v="黑雪慧"/>
    <x v="17"/>
    <n v="2014"/>
    <s v="去年不及格、缺考或请假"/>
  </r>
  <r>
    <s v="1429122050"/>
    <s v="王通"/>
    <x v="17"/>
    <n v="2014"/>
    <s v="去年不及格、缺考或请假"/>
  </r>
  <r>
    <s v="1619124005"/>
    <s v="孙露露"/>
    <x v="18"/>
    <s v="2016"/>
    <m/>
  </r>
  <r>
    <s v="1619124025"/>
    <s v="赵静宜"/>
    <x v="18"/>
    <s v="2016"/>
    <m/>
  </r>
  <r>
    <s v="1619124045"/>
    <s v="柴欣媛"/>
    <x v="18"/>
    <s v="2016"/>
    <m/>
  </r>
  <r>
    <s v="1619124065"/>
    <s v="王威"/>
    <x v="18"/>
    <s v="2016"/>
    <m/>
  </r>
  <r>
    <s v="1619124085"/>
    <s v="李培雯"/>
    <x v="18"/>
    <s v="2016"/>
    <m/>
  </r>
  <r>
    <s v="1619124105"/>
    <s v="王艺聪"/>
    <x v="18"/>
    <s v="2016"/>
    <m/>
  </r>
  <r>
    <s v="1619124125"/>
    <s v="张敏"/>
    <x v="18"/>
    <s v="2016"/>
    <m/>
  </r>
  <r>
    <s v="1619124145"/>
    <s v="任钰莹"/>
    <x v="18"/>
    <s v="2016"/>
    <m/>
  </r>
  <r>
    <s v="1619224005"/>
    <s v="秦静"/>
    <x v="18"/>
    <s v="2016"/>
    <m/>
  </r>
  <r>
    <s v="1619224025"/>
    <s v="李凤姿"/>
    <x v="18"/>
    <s v="2016"/>
    <m/>
  </r>
  <r>
    <s v="1619224045"/>
    <s v="李想"/>
    <x v="18"/>
    <s v="2016"/>
    <m/>
  </r>
  <r>
    <s v="1619224065"/>
    <s v="万慧林"/>
    <x v="18"/>
    <s v="2016"/>
    <m/>
  </r>
  <r>
    <s v="1621124005"/>
    <s v="李耀"/>
    <x v="19"/>
    <s v="2016"/>
    <m/>
  </r>
  <r>
    <s v="1621124025"/>
    <s v="张园园"/>
    <x v="19"/>
    <s v="2016"/>
    <m/>
  </r>
  <r>
    <s v="1621124045"/>
    <s v="赵鹤"/>
    <x v="19"/>
    <s v="2016"/>
    <m/>
  </r>
  <r>
    <s v="1621224005"/>
    <s v="王灏"/>
    <x v="19"/>
    <s v="2016"/>
    <m/>
  </r>
  <r>
    <s v="1621224045"/>
    <s v="朱歌星"/>
    <x v="19"/>
    <s v="2016"/>
    <m/>
  </r>
  <r>
    <s v="1621224065"/>
    <s v="霍俊影"/>
    <x v="19"/>
    <s v="2016"/>
    <m/>
  </r>
  <r>
    <s v="1621224085"/>
    <s v="石欢"/>
    <x v="19"/>
    <s v="2016"/>
    <m/>
  </r>
  <r>
    <s v="1621324005"/>
    <s v="张秀秀"/>
    <x v="19"/>
    <s v="2016"/>
    <m/>
  </r>
  <r>
    <s v="1621324025"/>
    <s v="赵民会"/>
    <x v="19"/>
    <s v="2016"/>
    <m/>
  </r>
  <r>
    <s v="1620114005"/>
    <s v="张常青"/>
    <x v="20"/>
    <s v="2016"/>
    <m/>
  </r>
  <r>
    <s v="1620114025"/>
    <s v="李会"/>
    <x v="20"/>
    <s v="2016"/>
    <m/>
  </r>
  <r>
    <s v="1620114045"/>
    <s v="刘佳泽"/>
    <x v="20"/>
    <s v="2016"/>
    <m/>
  </r>
  <r>
    <s v="1620114065"/>
    <s v="曾大庆"/>
    <x v="20"/>
    <s v="2016"/>
    <m/>
  </r>
  <r>
    <s v="1620114085"/>
    <s v="王媛怡"/>
    <x v="20"/>
    <s v="2016"/>
    <m/>
  </r>
  <r>
    <s v="1620224005"/>
    <s v="张冉"/>
    <x v="20"/>
    <s v="2016"/>
    <m/>
  </r>
  <r>
    <s v="1620224025"/>
    <s v="郭菲菲"/>
    <x v="20"/>
    <s v="2016"/>
    <m/>
  </r>
  <r>
    <s v="1620324005"/>
    <s v="李清洋"/>
    <x v="20"/>
    <s v="2016"/>
    <m/>
  </r>
  <r>
    <s v="1620324025"/>
    <s v="李赛"/>
    <x v="20"/>
    <s v="2016"/>
    <m/>
  </r>
  <r>
    <s v="1620324045"/>
    <s v="刘连杰"/>
    <x v="20"/>
    <s v="2016"/>
    <m/>
  </r>
  <r>
    <s v="1622124005"/>
    <s v="张肖"/>
    <x v="21"/>
    <s v="2016"/>
    <m/>
  </r>
  <r>
    <s v="1622124025"/>
    <s v="杨启帆"/>
    <x v="21"/>
    <s v="2016"/>
    <m/>
  </r>
  <r>
    <s v="1622124045"/>
    <s v="杨世航"/>
    <x v="21"/>
    <s v="2016"/>
    <m/>
  </r>
  <r>
    <s v="1622124065"/>
    <s v="陈优优"/>
    <x v="21"/>
    <s v="2016"/>
    <m/>
  </r>
  <r>
    <s v="1622124085"/>
    <s v="王惠民"/>
    <x v="21"/>
    <s v="2016"/>
    <m/>
  </r>
  <r>
    <s v="1622124105"/>
    <s v="郭丽蓉"/>
    <x v="21"/>
    <s v="2016"/>
    <m/>
  </r>
  <r>
    <s v="1622224005"/>
    <s v="张冲冲"/>
    <x v="21"/>
    <s v="2016"/>
    <m/>
  </r>
  <r>
    <s v="1622224025"/>
    <s v="黄猛"/>
    <x v="21"/>
    <s v="2016"/>
    <m/>
  </r>
  <r>
    <s v="1622224045"/>
    <s v="朱香豫"/>
    <x v="21"/>
    <s v="2016"/>
    <m/>
  </r>
  <r>
    <s v="1622224065"/>
    <s v="蔡天瑞"/>
    <x v="21"/>
    <s v="2016"/>
    <m/>
  </r>
  <r>
    <s v="1622224085"/>
    <s v="张琦"/>
    <x v="21"/>
    <s v="20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Position="0" autoFormatId="1" applyNumberFormats="0" applyBorderFormats="0" applyFontFormats="0" applyPatternFormats="0" applyAlignmentFormats="0" applyWidthHeightFormats="1" dataCaption="值" useAutoFormatting="1" compact="0" compactData="0" gridDropZones="1">
  <location ref="A3:B27" firstHeaderRow="2" firstDataRow="2" firstDataCol="1"/>
  <pivotFields count="5">
    <pivotField compact="0" showAll="0"/>
    <pivotField compact="0" showAll="0"/>
    <pivotField axis="axisRow" dataField="1"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/>
    <pivotField compact="0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计数项:学院" fld="2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C26"/>
  <sheetViews>
    <sheetView workbookViewId="0">
      <selection activeCell="G14" sqref="G14"/>
    </sheetView>
  </sheetViews>
  <sheetFormatPr defaultColWidth="9" defaultRowHeight="13.5" outlineLevelCol="2"/>
  <cols>
    <col min="1" max="1" width="21.375" customWidth="1"/>
    <col min="2" max="2" width="13.125" customWidth="1"/>
    <col min="3" max="3" width="10.125" customWidth="1"/>
  </cols>
  <sheetData>
    <row r="3" spans="1:3">
      <c r="A3" t="s">
        <v>0</v>
      </c>
      <c r="B3" t="s">
        <v>1</v>
      </c>
      <c r="C3" t="s">
        <v>2</v>
      </c>
    </row>
    <row r="4" s="14" customFormat="1" spans="1:2">
      <c r="A4" s="15" t="s">
        <v>3</v>
      </c>
      <c r="B4" s="16">
        <v>27</v>
      </c>
    </row>
    <row r="5" s="14" customFormat="1" spans="1:3">
      <c r="A5" s="15" t="s">
        <v>4</v>
      </c>
      <c r="B5" s="16">
        <v>20</v>
      </c>
      <c r="C5" s="14">
        <v>3</v>
      </c>
    </row>
    <row r="6" s="14" customFormat="1" spans="1:3">
      <c r="A6" s="15" t="s">
        <v>5</v>
      </c>
      <c r="B6" s="16">
        <v>23</v>
      </c>
      <c r="C6" s="14">
        <v>1</v>
      </c>
    </row>
    <row r="7" s="14" customFormat="1" spans="1:2">
      <c r="A7" s="15" t="s">
        <v>6</v>
      </c>
      <c r="B7" s="16">
        <v>27</v>
      </c>
    </row>
    <row r="8" s="14" customFormat="1" spans="1:2">
      <c r="A8" s="15" t="s">
        <v>7</v>
      </c>
      <c r="B8" s="16">
        <v>23</v>
      </c>
    </row>
    <row r="9" s="14" customFormat="1" spans="1:3">
      <c r="A9" s="15" t="s">
        <v>8</v>
      </c>
      <c r="B9" s="16">
        <v>22</v>
      </c>
      <c r="C9" s="14">
        <v>4</v>
      </c>
    </row>
    <row r="10" s="14" customFormat="1" spans="1:2">
      <c r="A10" s="15" t="s">
        <v>9</v>
      </c>
      <c r="B10" s="16">
        <v>27</v>
      </c>
    </row>
    <row r="11" s="14" customFormat="1" spans="1:2">
      <c r="A11" s="15" t="s">
        <v>10</v>
      </c>
      <c r="B11" s="16">
        <v>32</v>
      </c>
    </row>
    <row r="12" s="14" customFormat="1" spans="1:2">
      <c r="A12" s="15" t="s">
        <v>11</v>
      </c>
      <c r="B12" s="16">
        <v>29</v>
      </c>
    </row>
    <row r="13" s="14" customFormat="1" spans="1:2">
      <c r="A13" s="15" t="s">
        <v>12</v>
      </c>
      <c r="B13" s="16">
        <v>24</v>
      </c>
    </row>
    <row r="14" s="14" customFormat="1" spans="1:3">
      <c r="A14" s="15" t="s">
        <v>13</v>
      </c>
      <c r="B14" s="16">
        <v>11</v>
      </c>
      <c r="C14" s="14">
        <v>2</v>
      </c>
    </row>
    <row r="15" s="14" customFormat="1" spans="1:2">
      <c r="A15" s="15" t="s">
        <v>14</v>
      </c>
      <c r="B15" s="16">
        <v>33</v>
      </c>
    </row>
    <row r="16" s="14" customFormat="1" spans="1:2">
      <c r="A16" s="15" t="s">
        <v>15</v>
      </c>
      <c r="B16" s="16">
        <v>19</v>
      </c>
    </row>
    <row r="17" s="14" customFormat="1" spans="1:3">
      <c r="A17" s="15" t="s">
        <v>16</v>
      </c>
      <c r="B17" s="16">
        <v>17</v>
      </c>
      <c r="C17" s="14">
        <v>1</v>
      </c>
    </row>
    <row r="18" s="14" customFormat="1" spans="1:3">
      <c r="A18" s="15" t="s">
        <v>17</v>
      </c>
      <c r="B18" s="16">
        <v>15</v>
      </c>
      <c r="C18" s="14">
        <v>2</v>
      </c>
    </row>
    <row r="19" s="14" customFormat="1" spans="1:2">
      <c r="A19" s="15" t="s">
        <v>18</v>
      </c>
      <c r="B19" s="16">
        <v>19</v>
      </c>
    </row>
    <row r="20" s="14" customFormat="1" spans="1:2">
      <c r="A20" s="15" t="s">
        <v>19</v>
      </c>
      <c r="B20" s="16">
        <v>10</v>
      </c>
    </row>
    <row r="21" s="14" customFormat="1" spans="1:3">
      <c r="A21" s="15" t="s">
        <v>20</v>
      </c>
      <c r="B21" s="16">
        <v>2</v>
      </c>
      <c r="C21" s="14">
        <v>2</v>
      </c>
    </row>
    <row r="22" s="14" customFormat="1" spans="1:2">
      <c r="A22" s="15" t="s">
        <v>21</v>
      </c>
      <c r="B22" s="16">
        <v>12</v>
      </c>
    </row>
    <row r="23" s="14" customFormat="1" spans="1:2">
      <c r="A23" s="15" t="s">
        <v>22</v>
      </c>
      <c r="B23" s="16">
        <v>9</v>
      </c>
    </row>
    <row r="24" s="14" customFormat="1" spans="1:2">
      <c r="A24" s="15" t="s">
        <v>23</v>
      </c>
      <c r="B24" s="16">
        <v>10</v>
      </c>
    </row>
    <row r="25" s="14" customFormat="1" spans="1:2">
      <c r="A25" s="15" t="s">
        <v>24</v>
      </c>
      <c r="B25" s="16">
        <v>11</v>
      </c>
    </row>
    <row r="26" spans="1:2">
      <c r="A26" s="17" t="s">
        <v>25</v>
      </c>
      <c r="B26" s="18">
        <v>422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3"/>
  <sheetViews>
    <sheetView tabSelected="1" topLeftCell="A91" workbookViewId="0">
      <selection activeCell="A29" sqref="$A29:$XFD29"/>
    </sheetView>
  </sheetViews>
  <sheetFormatPr defaultColWidth="9" defaultRowHeight="13.5" outlineLevelCol="4"/>
  <cols>
    <col min="1" max="1" width="11.625" customWidth="1"/>
    <col min="3" max="3" width="22.75" customWidth="1"/>
    <col min="5" max="5" width="24.375" customWidth="1"/>
  </cols>
  <sheetData>
    <row r="1" ht="14.25" spans="1:5">
      <c r="A1" s="4" t="s">
        <v>26</v>
      </c>
      <c r="B1" s="5" t="s">
        <v>27</v>
      </c>
      <c r="C1" s="5" t="s">
        <v>28</v>
      </c>
      <c r="D1" s="5" t="s">
        <v>29</v>
      </c>
      <c r="E1" s="5" t="s">
        <v>30</v>
      </c>
    </row>
    <row r="2" s="1" customFormat="1" ht="14.25" spans="1:4">
      <c r="A2" s="6" t="s">
        <v>31</v>
      </c>
      <c r="B2" s="6" t="s">
        <v>32</v>
      </c>
      <c r="C2" s="6" t="s">
        <v>3</v>
      </c>
      <c r="D2" s="7" t="s">
        <v>33</v>
      </c>
    </row>
    <row r="3" s="1" customFormat="1" ht="14.25" spans="1:4">
      <c r="A3" s="6" t="s">
        <v>34</v>
      </c>
      <c r="B3" s="6" t="s">
        <v>35</v>
      </c>
      <c r="C3" s="6" t="s">
        <v>3</v>
      </c>
      <c r="D3" s="7" t="s">
        <v>33</v>
      </c>
    </row>
    <row r="4" s="1" customFormat="1" ht="14.25" spans="1:4">
      <c r="A4" s="6" t="s">
        <v>36</v>
      </c>
      <c r="B4" s="6" t="s">
        <v>37</v>
      </c>
      <c r="C4" s="6" t="s">
        <v>3</v>
      </c>
      <c r="D4" s="7" t="s">
        <v>33</v>
      </c>
    </row>
    <row r="5" s="1" customFormat="1" ht="14.25" spans="1:4">
      <c r="A5" s="6" t="s">
        <v>38</v>
      </c>
      <c r="B5" s="6" t="s">
        <v>39</v>
      </c>
      <c r="C5" s="6" t="s">
        <v>3</v>
      </c>
      <c r="D5" s="7" t="s">
        <v>33</v>
      </c>
    </row>
    <row r="6" s="1" customFormat="1" ht="14.25" spans="1:4">
      <c r="A6" s="6" t="s">
        <v>40</v>
      </c>
      <c r="B6" s="6" t="s">
        <v>41</v>
      </c>
      <c r="C6" s="6" t="s">
        <v>3</v>
      </c>
      <c r="D6" s="7" t="s">
        <v>33</v>
      </c>
    </row>
    <row r="7" s="1" customFormat="1" ht="14.25" spans="1:4">
      <c r="A7" s="6" t="s">
        <v>42</v>
      </c>
      <c r="B7" s="6" t="s">
        <v>43</v>
      </c>
      <c r="C7" s="6" t="s">
        <v>3</v>
      </c>
      <c r="D7" s="7" t="s">
        <v>33</v>
      </c>
    </row>
    <row r="8" s="1" customFormat="1" ht="14.25" spans="1:4">
      <c r="A8" s="6" t="s">
        <v>44</v>
      </c>
      <c r="B8" s="6" t="s">
        <v>45</v>
      </c>
      <c r="C8" s="6" t="s">
        <v>3</v>
      </c>
      <c r="D8" s="7" t="s">
        <v>33</v>
      </c>
    </row>
    <row r="9" s="1" customFormat="1" ht="14.25" spans="1:4">
      <c r="A9" s="6" t="s">
        <v>46</v>
      </c>
      <c r="B9" s="6" t="s">
        <v>47</v>
      </c>
      <c r="C9" s="6" t="s">
        <v>3</v>
      </c>
      <c r="D9" s="7" t="s">
        <v>33</v>
      </c>
    </row>
    <row r="10" s="1" customFormat="1" ht="14.25" spans="1:4">
      <c r="A10" s="6" t="s">
        <v>48</v>
      </c>
      <c r="B10" s="6" t="s">
        <v>49</v>
      </c>
      <c r="C10" s="6" t="s">
        <v>3</v>
      </c>
      <c r="D10" s="7" t="s">
        <v>33</v>
      </c>
    </row>
    <row r="11" s="1" customFormat="1" ht="14.25" spans="1:4">
      <c r="A11" s="6" t="s">
        <v>50</v>
      </c>
      <c r="B11" s="6" t="s">
        <v>51</v>
      </c>
      <c r="C11" s="6" t="s">
        <v>3</v>
      </c>
      <c r="D11" s="7" t="s">
        <v>33</v>
      </c>
    </row>
    <row r="12" s="1" customFormat="1" ht="14.25" spans="1:4">
      <c r="A12" s="6" t="s">
        <v>52</v>
      </c>
      <c r="B12" s="6" t="s">
        <v>53</v>
      </c>
      <c r="C12" s="6" t="s">
        <v>3</v>
      </c>
      <c r="D12" s="7" t="s">
        <v>33</v>
      </c>
    </row>
    <row r="13" s="1" customFormat="1" ht="14.25" spans="1:4">
      <c r="A13" s="6" t="s">
        <v>54</v>
      </c>
      <c r="B13" s="6" t="s">
        <v>55</v>
      </c>
      <c r="C13" s="6" t="s">
        <v>3</v>
      </c>
      <c r="D13" s="7" t="s">
        <v>33</v>
      </c>
    </row>
    <row r="14" s="1" customFormat="1" ht="14.25" spans="1:4">
      <c r="A14" s="6" t="s">
        <v>56</v>
      </c>
      <c r="B14" s="6" t="s">
        <v>57</v>
      </c>
      <c r="C14" s="6" t="s">
        <v>3</v>
      </c>
      <c r="D14" s="7" t="s">
        <v>33</v>
      </c>
    </row>
    <row r="15" s="1" customFormat="1" ht="14.25" spans="1:4">
      <c r="A15" s="6" t="s">
        <v>58</v>
      </c>
      <c r="B15" s="6" t="s">
        <v>59</v>
      </c>
      <c r="C15" s="6" t="s">
        <v>3</v>
      </c>
      <c r="D15" s="7" t="s">
        <v>33</v>
      </c>
    </row>
    <row r="16" s="1" customFormat="1" ht="14.25" spans="1:4">
      <c r="A16" s="6" t="s">
        <v>60</v>
      </c>
      <c r="B16" s="6" t="s">
        <v>61</v>
      </c>
      <c r="C16" s="6" t="s">
        <v>3</v>
      </c>
      <c r="D16" s="7" t="s">
        <v>33</v>
      </c>
    </row>
    <row r="17" s="1" customFormat="1" ht="14.25" spans="1:4">
      <c r="A17" s="6" t="s">
        <v>62</v>
      </c>
      <c r="B17" s="6" t="s">
        <v>63</v>
      </c>
      <c r="C17" s="6" t="s">
        <v>3</v>
      </c>
      <c r="D17" s="7" t="s">
        <v>33</v>
      </c>
    </row>
    <row r="18" s="1" customFormat="1" ht="14.25" spans="1:4">
      <c r="A18" s="6" t="s">
        <v>64</v>
      </c>
      <c r="B18" s="6" t="s">
        <v>65</v>
      </c>
      <c r="C18" s="6" t="s">
        <v>3</v>
      </c>
      <c r="D18" s="7" t="s">
        <v>33</v>
      </c>
    </row>
    <row r="19" s="1" customFormat="1" ht="14.25" spans="1:4">
      <c r="A19" s="6" t="s">
        <v>66</v>
      </c>
      <c r="B19" s="6" t="s">
        <v>67</v>
      </c>
      <c r="C19" s="6" t="s">
        <v>3</v>
      </c>
      <c r="D19" s="7" t="s">
        <v>33</v>
      </c>
    </row>
    <row r="20" s="1" customFormat="1" ht="14.25" spans="1:4">
      <c r="A20" s="6" t="s">
        <v>68</v>
      </c>
      <c r="B20" s="6" t="s">
        <v>69</v>
      </c>
      <c r="C20" s="6" t="s">
        <v>3</v>
      </c>
      <c r="D20" s="7" t="s">
        <v>33</v>
      </c>
    </row>
    <row r="21" s="1" customFormat="1" ht="14.25" spans="1:4">
      <c r="A21" s="6" t="s">
        <v>70</v>
      </c>
      <c r="B21" s="6" t="s">
        <v>71</v>
      </c>
      <c r="C21" s="6" t="s">
        <v>3</v>
      </c>
      <c r="D21" s="7" t="s">
        <v>33</v>
      </c>
    </row>
    <row r="22" s="1" customFormat="1" ht="14.25" spans="1:4">
      <c r="A22" s="6" t="s">
        <v>72</v>
      </c>
      <c r="B22" s="6" t="s">
        <v>73</v>
      </c>
      <c r="C22" s="6" t="s">
        <v>3</v>
      </c>
      <c r="D22" s="7" t="s">
        <v>33</v>
      </c>
    </row>
    <row r="23" s="1" customFormat="1" ht="14.25" spans="1:4">
      <c r="A23" s="6" t="s">
        <v>74</v>
      </c>
      <c r="B23" s="6" t="s">
        <v>75</v>
      </c>
      <c r="C23" s="6" t="s">
        <v>3</v>
      </c>
      <c r="D23" s="7" t="s">
        <v>33</v>
      </c>
    </row>
    <row r="24" s="1" customFormat="1" ht="14.25" spans="1:4">
      <c r="A24" s="6" t="s">
        <v>76</v>
      </c>
      <c r="B24" s="6" t="s">
        <v>77</v>
      </c>
      <c r="C24" s="6" t="s">
        <v>3</v>
      </c>
      <c r="D24" s="7" t="s">
        <v>33</v>
      </c>
    </row>
    <row r="25" s="1" customFormat="1" ht="14.25" spans="1:4">
      <c r="A25" s="6" t="s">
        <v>78</v>
      </c>
      <c r="B25" s="6" t="s">
        <v>79</v>
      </c>
      <c r="C25" s="6" t="s">
        <v>3</v>
      </c>
      <c r="D25" s="7" t="s">
        <v>33</v>
      </c>
    </row>
    <row r="26" s="1" customFormat="1" ht="14.25" spans="1:4">
      <c r="A26" s="6" t="s">
        <v>80</v>
      </c>
      <c r="B26" s="6" t="s">
        <v>81</v>
      </c>
      <c r="C26" s="6" t="s">
        <v>3</v>
      </c>
      <c r="D26" s="7" t="s">
        <v>33</v>
      </c>
    </row>
    <row r="27" s="1" customFormat="1" ht="14.25" spans="1:4">
      <c r="A27" s="6" t="s">
        <v>82</v>
      </c>
      <c r="B27" s="6" t="s">
        <v>83</v>
      </c>
      <c r="C27" s="6" t="s">
        <v>3</v>
      </c>
      <c r="D27" s="7" t="s">
        <v>33</v>
      </c>
    </row>
    <row r="28" s="1" customFormat="1" ht="14.25" spans="1:4">
      <c r="A28" s="6" t="s">
        <v>84</v>
      </c>
      <c r="B28" s="6" t="s">
        <v>85</v>
      </c>
      <c r="C28" s="6" t="s">
        <v>3</v>
      </c>
      <c r="D28" s="7" t="s">
        <v>33</v>
      </c>
    </row>
    <row r="29" s="1" customFormat="1" ht="14.25" spans="1:5">
      <c r="A29" s="8" t="s">
        <v>86</v>
      </c>
      <c r="B29" s="9" t="s">
        <v>87</v>
      </c>
      <c r="C29" s="9" t="s">
        <v>4</v>
      </c>
      <c r="D29" s="8">
        <v>2014</v>
      </c>
      <c r="E29" s="10" t="s">
        <v>88</v>
      </c>
    </row>
    <row r="30" s="1" customFormat="1" ht="14.25" spans="1:5">
      <c r="A30" s="8" t="s">
        <v>89</v>
      </c>
      <c r="B30" s="9" t="s">
        <v>90</v>
      </c>
      <c r="C30" s="9" t="s">
        <v>4</v>
      </c>
      <c r="D30" s="9">
        <v>2015</v>
      </c>
      <c r="E30" s="10" t="s">
        <v>88</v>
      </c>
    </row>
    <row r="31" s="1" customFormat="1" ht="14.25" spans="1:5">
      <c r="A31" s="8" t="s">
        <v>91</v>
      </c>
      <c r="B31" s="9" t="s">
        <v>92</v>
      </c>
      <c r="C31" s="9" t="s">
        <v>4</v>
      </c>
      <c r="D31" s="9">
        <v>2015</v>
      </c>
      <c r="E31" s="10" t="s">
        <v>88</v>
      </c>
    </row>
    <row r="32" s="1" customFormat="1" ht="14.25" spans="1:4">
      <c r="A32" s="6" t="s">
        <v>93</v>
      </c>
      <c r="B32" s="6" t="s">
        <v>94</v>
      </c>
      <c r="C32" s="11" t="s">
        <v>4</v>
      </c>
      <c r="D32" s="7" t="s">
        <v>33</v>
      </c>
    </row>
    <row r="33" s="1" customFormat="1" ht="14.25" spans="1:4">
      <c r="A33" s="6" t="s">
        <v>95</v>
      </c>
      <c r="B33" s="6" t="s">
        <v>96</v>
      </c>
      <c r="C33" s="11" t="s">
        <v>4</v>
      </c>
      <c r="D33" s="7" t="s">
        <v>33</v>
      </c>
    </row>
    <row r="34" s="1" customFormat="1" ht="14.25" spans="1:4">
      <c r="A34" s="6" t="s">
        <v>97</v>
      </c>
      <c r="B34" s="6" t="s">
        <v>98</v>
      </c>
      <c r="C34" s="11" t="s">
        <v>4</v>
      </c>
      <c r="D34" s="7" t="s">
        <v>33</v>
      </c>
    </row>
    <row r="35" s="1" customFormat="1" ht="14.25" spans="1:4">
      <c r="A35" s="6" t="s">
        <v>99</v>
      </c>
      <c r="B35" s="6" t="s">
        <v>100</v>
      </c>
      <c r="C35" s="11" t="s">
        <v>4</v>
      </c>
      <c r="D35" s="7" t="s">
        <v>33</v>
      </c>
    </row>
    <row r="36" s="1" customFormat="1" ht="14.25" spans="1:4">
      <c r="A36" s="6" t="s">
        <v>101</v>
      </c>
      <c r="B36" s="6" t="s">
        <v>102</v>
      </c>
      <c r="C36" s="11" t="s">
        <v>4</v>
      </c>
      <c r="D36" s="7" t="s">
        <v>33</v>
      </c>
    </row>
    <row r="37" s="1" customFormat="1" ht="14.25" spans="1:4">
      <c r="A37" s="6" t="s">
        <v>103</v>
      </c>
      <c r="B37" s="6" t="s">
        <v>104</v>
      </c>
      <c r="C37" s="11" t="s">
        <v>4</v>
      </c>
      <c r="D37" s="7" t="s">
        <v>33</v>
      </c>
    </row>
    <row r="38" s="1" customFormat="1" ht="14.25" spans="1:4">
      <c r="A38" s="6" t="s">
        <v>105</v>
      </c>
      <c r="B38" s="6" t="s">
        <v>106</v>
      </c>
      <c r="C38" s="11" t="s">
        <v>4</v>
      </c>
      <c r="D38" s="7" t="s">
        <v>33</v>
      </c>
    </row>
    <row r="39" s="1" customFormat="1" ht="14.25" spans="1:4">
      <c r="A39" s="6" t="s">
        <v>107</v>
      </c>
      <c r="B39" s="6" t="s">
        <v>108</v>
      </c>
      <c r="C39" s="11" t="s">
        <v>4</v>
      </c>
      <c r="D39" s="7" t="s">
        <v>33</v>
      </c>
    </row>
    <row r="40" s="1" customFormat="1" ht="14.25" spans="1:4">
      <c r="A40" s="6" t="s">
        <v>109</v>
      </c>
      <c r="B40" s="6" t="s">
        <v>110</v>
      </c>
      <c r="C40" s="11" t="s">
        <v>4</v>
      </c>
      <c r="D40" s="7" t="s">
        <v>33</v>
      </c>
    </row>
    <row r="41" s="1" customFormat="1" ht="14.25" spans="1:4">
      <c r="A41" s="6" t="s">
        <v>111</v>
      </c>
      <c r="B41" s="6" t="s">
        <v>112</v>
      </c>
      <c r="C41" s="11" t="s">
        <v>4</v>
      </c>
      <c r="D41" s="7" t="s">
        <v>33</v>
      </c>
    </row>
    <row r="42" s="1" customFormat="1" ht="14.25" spans="1:4">
      <c r="A42" s="6" t="s">
        <v>113</v>
      </c>
      <c r="B42" s="6" t="s">
        <v>114</v>
      </c>
      <c r="C42" s="11" t="s">
        <v>4</v>
      </c>
      <c r="D42" s="7" t="s">
        <v>33</v>
      </c>
    </row>
    <row r="43" s="1" customFormat="1" ht="14.25" spans="1:4">
      <c r="A43" s="6" t="s">
        <v>115</v>
      </c>
      <c r="B43" s="6" t="s">
        <v>116</v>
      </c>
      <c r="C43" s="11" t="s">
        <v>4</v>
      </c>
      <c r="D43" s="7" t="s">
        <v>33</v>
      </c>
    </row>
    <row r="44" s="1" customFormat="1" ht="14.25" spans="1:4">
      <c r="A44" s="6" t="s">
        <v>117</v>
      </c>
      <c r="B44" s="6" t="s">
        <v>118</v>
      </c>
      <c r="C44" s="11" t="s">
        <v>4</v>
      </c>
      <c r="D44" s="7" t="s">
        <v>33</v>
      </c>
    </row>
    <row r="45" s="1" customFormat="1" ht="14.25" spans="1:4">
      <c r="A45" s="6" t="s">
        <v>119</v>
      </c>
      <c r="B45" s="6" t="s">
        <v>120</v>
      </c>
      <c r="C45" s="11" t="s">
        <v>4</v>
      </c>
      <c r="D45" s="7" t="s">
        <v>33</v>
      </c>
    </row>
    <row r="46" s="1" customFormat="1" ht="14.25" spans="1:4">
      <c r="A46" s="6" t="s">
        <v>121</v>
      </c>
      <c r="B46" s="6" t="s">
        <v>122</v>
      </c>
      <c r="C46" s="11" t="s">
        <v>4</v>
      </c>
      <c r="D46" s="7" t="s">
        <v>33</v>
      </c>
    </row>
    <row r="47" s="1" customFormat="1" ht="14.25" spans="1:4">
      <c r="A47" s="6" t="s">
        <v>123</v>
      </c>
      <c r="B47" s="6" t="s">
        <v>124</v>
      </c>
      <c r="C47" s="11" t="s">
        <v>4</v>
      </c>
      <c r="D47" s="7" t="s">
        <v>33</v>
      </c>
    </row>
    <row r="48" s="1" customFormat="1" ht="14.25" spans="1:4">
      <c r="A48" s="6" t="s">
        <v>125</v>
      </c>
      <c r="B48" s="6" t="s">
        <v>126</v>
      </c>
      <c r="C48" s="11" t="s">
        <v>4</v>
      </c>
      <c r="D48" s="7" t="s">
        <v>33</v>
      </c>
    </row>
    <row r="49" s="1" customFormat="1" ht="14.25" spans="1:5">
      <c r="A49" s="8" t="s">
        <v>127</v>
      </c>
      <c r="B49" s="9" t="s">
        <v>128</v>
      </c>
      <c r="C49" s="9" t="s">
        <v>5</v>
      </c>
      <c r="D49" s="8">
        <v>2014</v>
      </c>
      <c r="E49" s="10" t="s">
        <v>88</v>
      </c>
    </row>
    <row r="50" s="1" customFormat="1" ht="14.25" spans="1:4">
      <c r="A50" s="6" t="s">
        <v>129</v>
      </c>
      <c r="B50" s="6" t="s">
        <v>130</v>
      </c>
      <c r="C50" s="6" t="s">
        <v>5</v>
      </c>
      <c r="D50" s="7" t="s">
        <v>33</v>
      </c>
    </row>
    <row r="51" s="1" customFormat="1" ht="14.25" spans="1:4">
      <c r="A51" s="6" t="s">
        <v>131</v>
      </c>
      <c r="B51" s="6" t="s">
        <v>132</v>
      </c>
      <c r="C51" s="6" t="s">
        <v>5</v>
      </c>
      <c r="D51" s="7" t="s">
        <v>33</v>
      </c>
    </row>
    <row r="52" s="1" customFormat="1" ht="14.25" spans="1:4">
      <c r="A52" s="6" t="s">
        <v>133</v>
      </c>
      <c r="B52" s="6" t="s">
        <v>134</v>
      </c>
      <c r="C52" s="6" t="s">
        <v>5</v>
      </c>
      <c r="D52" s="7" t="s">
        <v>33</v>
      </c>
    </row>
    <row r="53" s="1" customFormat="1" ht="14.25" spans="1:4">
      <c r="A53" s="6" t="s">
        <v>135</v>
      </c>
      <c r="B53" s="6" t="s">
        <v>136</v>
      </c>
      <c r="C53" s="6" t="s">
        <v>5</v>
      </c>
      <c r="D53" s="7" t="s">
        <v>33</v>
      </c>
    </row>
    <row r="54" s="1" customFormat="1" ht="14.25" spans="1:4">
      <c r="A54" s="6" t="s">
        <v>137</v>
      </c>
      <c r="B54" s="6" t="s">
        <v>138</v>
      </c>
      <c r="C54" s="6" t="s">
        <v>5</v>
      </c>
      <c r="D54" s="7" t="s">
        <v>33</v>
      </c>
    </row>
    <row r="55" s="1" customFormat="1" ht="14.25" spans="1:4">
      <c r="A55" s="6" t="s">
        <v>139</v>
      </c>
      <c r="B55" s="6" t="s">
        <v>140</v>
      </c>
      <c r="C55" s="6" t="s">
        <v>5</v>
      </c>
      <c r="D55" s="7" t="s">
        <v>33</v>
      </c>
    </row>
    <row r="56" s="1" customFormat="1" ht="14.25" spans="1:4">
      <c r="A56" s="6" t="s">
        <v>141</v>
      </c>
      <c r="B56" s="6" t="s">
        <v>142</v>
      </c>
      <c r="C56" s="6" t="s">
        <v>5</v>
      </c>
      <c r="D56" s="7" t="s">
        <v>33</v>
      </c>
    </row>
    <row r="57" s="1" customFormat="1" ht="14.25" spans="1:4">
      <c r="A57" s="6" t="s">
        <v>143</v>
      </c>
      <c r="B57" s="6" t="s">
        <v>144</v>
      </c>
      <c r="C57" s="6" t="s">
        <v>5</v>
      </c>
      <c r="D57" s="7" t="s">
        <v>33</v>
      </c>
    </row>
    <row r="58" s="1" customFormat="1" ht="14.25" spans="1:4">
      <c r="A58" s="6" t="s">
        <v>145</v>
      </c>
      <c r="B58" s="6" t="s">
        <v>146</v>
      </c>
      <c r="C58" s="6" t="s">
        <v>5</v>
      </c>
      <c r="D58" s="7" t="s">
        <v>33</v>
      </c>
    </row>
    <row r="59" s="1" customFormat="1" ht="14.25" spans="1:4">
      <c r="A59" s="6" t="s">
        <v>147</v>
      </c>
      <c r="B59" s="6" t="s">
        <v>148</v>
      </c>
      <c r="C59" s="6" t="s">
        <v>5</v>
      </c>
      <c r="D59" s="7" t="s">
        <v>33</v>
      </c>
    </row>
    <row r="60" s="1" customFormat="1" ht="14.25" spans="1:4">
      <c r="A60" s="6" t="s">
        <v>149</v>
      </c>
      <c r="B60" s="6" t="s">
        <v>150</v>
      </c>
      <c r="C60" s="6" t="s">
        <v>5</v>
      </c>
      <c r="D60" s="7" t="s">
        <v>33</v>
      </c>
    </row>
    <row r="61" s="1" customFormat="1" ht="14.25" spans="1:4">
      <c r="A61" s="6" t="s">
        <v>151</v>
      </c>
      <c r="B61" s="6" t="s">
        <v>152</v>
      </c>
      <c r="C61" s="6" t="s">
        <v>5</v>
      </c>
      <c r="D61" s="7" t="s">
        <v>33</v>
      </c>
    </row>
    <row r="62" s="1" customFormat="1" ht="14.25" spans="1:4">
      <c r="A62" s="6" t="s">
        <v>153</v>
      </c>
      <c r="B62" s="6" t="s">
        <v>154</v>
      </c>
      <c r="C62" s="6" t="s">
        <v>5</v>
      </c>
      <c r="D62" s="7" t="s">
        <v>33</v>
      </c>
    </row>
    <row r="63" s="1" customFormat="1" ht="14.25" spans="1:4">
      <c r="A63" s="6" t="s">
        <v>155</v>
      </c>
      <c r="B63" s="6" t="s">
        <v>156</v>
      </c>
      <c r="C63" s="6" t="s">
        <v>5</v>
      </c>
      <c r="D63" s="7" t="s">
        <v>33</v>
      </c>
    </row>
    <row r="64" s="1" customFormat="1" ht="14.25" spans="1:4">
      <c r="A64" s="6" t="s">
        <v>157</v>
      </c>
      <c r="B64" s="6" t="s">
        <v>158</v>
      </c>
      <c r="C64" s="6" t="s">
        <v>5</v>
      </c>
      <c r="D64" s="7" t="s">
        <v>33</v>
      </c>
    </row>
    <row r="65" s="1" customFormat="1" ht="14.25" spans="1:4">
      <c r="A65" s="6" t="s">
        <v>159</v>
      </c>
      <c r="B65" s="6" t="s">
        <v>160</v>
      </c>
      <c r="C65" s="6" t="s">
        <v>5</v>
      </c>
      <c r="D65" s="7" t="s">
        <v>33</v>
      </c>
    </row>
    <row r="66" s="1" customFormat="1" ht="14.25" spans="1:4">
      <c r="A66" s="6" t="s">
        <v>161</v>
      </c>
      <c r="B66" s="6" t="s">
        <v>162</v>
      </c>
      <c r="C66" s="6" t="s">
        <v>5</v>
      </c>
      <c r="D66" s="7" t="s">
        <v>33</v>
      </c>
    </row>
    <row r="67" s="1" customFormat="1" ht="14.25" spans="1:4">
      <c r="A67" s="6" t="s">
        <v>163</v>
      </c>
      <c r="B67" s="6" t="s">
        <v>164</v>
      </c>
      <c r="C67" s="6" t="s">
        <v>5</v>
      </c>
      <c r="D67" s="7" t="s">
        <v>33</v>
      </c>
    </row>
    <row r="68" s="1" customFormat="1" ht="14.25" spans="1:4">
      <c r="A68" s="6" t="s">
        <v>165</v>
      </c>
      <c r="B68" s="6" t="s">
        <v>166</v>
      </c>
      <c r="C68" s="6" t="s">
        <v>5</v>
      </c>
      <c r="D68" s="7" t="s">
        <v>33</v>
      </c>
    </row>
    <row r="69" s="1" customFormat="1" ht="14.25" spans="1:4">
      <c r="A69" s="6" t="s">
        <v>167</v>
      </c>
      <c r="B69" s="6" t="s">
        <v>168</v>
      </c>
      <c r="C69" s="6" t="s">
        <v>5</v>
      </c>
      <c r="D69" s="7" t="s">
        <v>33</v>
      </c>
    </row>
    <row r="70" s="1" customFormat="1" ht="14.25" spans="1:4">
      <c r="A70" s="6" t="s">
        <v>169</v>
      </c>
      <c r="B70" s="6" t="s">
        <v>170</v>
      </c>
      <c r="C70" s="6" t="s">
        <v>5</v>
      </c>
      <c r="D70" s="7" t="s">
        <v>33</v>
      </c>
    </row>
    <row r="71" s="1" customFormat="1" ht="14.25" spans="1:4">
      <c r="A71" s="6" t="s">
        <v>171</v>
      </c>
      <c r="B71" s="6" t="s">
        <v>172</v>
      </c>
      <c r="C71" s="6" t="s">
        <v>5</v>
      </c>
      <c r="D71" s="7" t="s">
        <v>33</v>
      </c>
    </row>
    <row r="72" s="1" customFormat="1" ht="14.25" spans="1:4">
      <c r="A72" s="6" t="s">
        <v>173</v>
      </c>
      <c r="B72" s="6" t="s">
        <v>174</v>
      </c>
      <c r="C72" s="6" t="s">
        <v>6</v>
      </c>
      <c r="D72" s="7" t="s">
        <v>33</v>
      </c>
    </row>
    <row r="73" s="1" customFormat="1" ht="14.25" spans="1:4">
      <c r="A73" s="6" t="s">
        <v>175</v>
      </c>
      <c r="B73" s="6" t="s">
        <v>176</v>
      </c>
      <c r="C73" s="6" t="s">
        <v>6</v>
      </c>
      <c r="D73" s="7" t="s">
        <v>33</v>
      </c>
    </row>
    <row r="74" s="1" customFormat="1" ht="14.25" spans="1:4">
      <c r="A74" s="6" t="s">
        <v>177</v>
      </c>
      <c r="B74" s="6" t="s">
        <v>178</v>
      </c>
      <c r="C74" s="6" t="s">
        <v>6</v>
      </c>
      <c r="D74" s="7" t="s">
        <v>33</v>
      </c>
    </row>
    <row r="75" s="1" customFormat="1" ht="14.25" spans="1:4">
      <c r="A75" s="6" t="s">
        <v>179</v>
      </c>
      <c r="B75" s="6" t="s">
        <v>180</v>
      </c>
      <c r="C75" s="6" t="s">
        <v>6</v>
      </c>
      <c r="D75" s="7" t="s">
        <v>33</v>
      </c>
    </row>
    <row r="76" s="1" customFormat="1" ht="14.25" spans="1:4">
      <c r="A76" s="6" t="s">
        <v>181</v>
      </c>
      <c r="B76" s="6" t="s">
        <v>182</v>
      </c>
      <c r="C76" s="6" t="s">
        <v>6</v>
      </c>
      <c r="D76" s="7" t="s">
        <v>33</v>
      </c>
    </row>
    <row r="77" s="1" customFormat="1" ht="14.25" spans="1:4">
      <c r="A77" s="6" t="s">
        <v>183</v>
      </c>
      <c r="B77" s="6" t="s">
        <v>184</v>
      </c>
      <c r="C77" s="6" t="s">
        <v>6</v>
      </c>
      <c r="D77" s="7" t="s">
        <v>33</v>
      </c>
    </row>
    <row r="78" s="1" customFormat="1" ht="14.25" spans="1:4">
      <c r="A78" s="6" t="s">
        <v>185</v>
      </c>
      <c r="B78" s="6" t="s">
        <v>186</v>
      </c>
      <c r="C78" s="6" t="s">
        <v>6</v>
      </c>
      <c r="D78" s="7" t="s">
        <v>33</v>
      </c>
    </row>
    <row r="79" s="1" customFormat="1" ht="14.25" spans="1:4">
      <c r="A79" s="6" t="s">
        <v>187</v>
      </c>
      <c r="B79" s="6" t="s">
        <v>188</v>
      </c>
      <c r="C79" s="6" t="s">
        <v>6</v>
      </c>
      <c r="D79" s="7" t="s">
        <v>33</v>
      </c>
    </row>
    <row r="80" s="1" customFormat="1" ht="14.25" spans="1:4">
      <c r="A80" s="6" t="s">
        <v>189</v>
      </c>
      <c r="B80" s="6" t="s">
        <v>190</v>
      </c>
      <c r="C80" s="6" t="s">
        <v>6</v>
      </c>
      <c r="D80" s="7" t="s">
        <v>33</v>
      </c>
    </row>
    <row r="81" s="1" customFormat="1" ht="14.25" spans="1:4">
      <c r="A81" s="6" t="s">
        <v>191</v>
      </c>
      <c r="B81" s="6" t="s">
        <v>192</v>
      </c>
      <c r="C81" s="6" t="s">
        <v>6</v>
      </c>
      <c r="D81" s="7" t="s">
        <v>33</v>
      </c>
    </row>
    <row r="82" s="1" customFormat="1" ht="14.25" spans="1:4">
      <c r="A82" s="6" t="s">
        <v>193</v>
      </c>
      <c r="B82" s="6" t="s">
        <v>194</v>
      </c>
      <c r="C82" s="6" t="s">
        <v>6</v>
      </c>
      <c r="D82" s="7" t="s">
        <v>33</v>
      </c>
    </row>
    <row r="83" s="1" customFormat="1" ht="14.25" spans="1:4">
      <c r="A83" s="6" t="s">
        <v>195</v>
      </c>
      <c r="B83" s="6" t="s">
        <v>196</v>
      </c>
      <c r="C83" s="6" t="s">
        <v>6</v>
      </c>
      <c r="D83" s="7" t="s">
        <v>33</v>
      </c>
    </row>
    <row r="84" s="1" customFormat="1" ht="14.25" spans="1:4">
      <c r="A84" s="6" t="s">
        <v>197</v>
      </c>
      <c r="B84" s="6" t="s">
        <v>198</v>
      </c>
      <c r="C84" s="6" t="s">
        <v>6</v>
      </c>
      <c r="D84" s="7" t="s">
        <v>33</v>
      </c>
    </row>
    <row r="85" s="1" customFormat="1" ht="14.25" spans="1:4">
      <c r="A85" s="6" t="s">
        <v>199</v>
      </c>
      <c r="B85" s="6" t="s">
        <v>200</v>
      </c>
      <c r="C85" s="6" t="s">
        <v>6</v>
      </c>
      <c r="D85" s="7" t="s">
        <v>33</v>
      </c>
    </row>
    <row r="86" s="1" customFormat="1" ht="14.25" spans="1:4">
      <c r="A86" s="6" t="s">
        <v>201</v>
      </c>
      <c r="B86" s="6" t="s">
        <v>202</v>
      </c>
      <c r="C86" s="6" t="s">
        <v>6</v>
      </c>
      <c r="D86" s="7" t="s">
        <v>33</v>
      </c>
    </row>
    <row r="87" s="1" customFormat="1" ht="14.25" spans="1:4">
      <c r="A87" s="6" t="s">
        <v>203</v>
      </c>
      <c r="B87" s="6" t="s">
        <v>204</v>
      </c>
      <c r="C87" s="6" t="s">
        <v>6</v>
      </c>
      <c r="D87" s="7" t="s">
        <v>33</v>
      </c>
    </row>
    <row r="88" s="1" customFormat="1" ht="14.25" spans="1:4">
      <c r="A88" s="6" t="s">
        <v>205</v>
      </c>
      <c r="B88" s="6" t="s">
        <v>206</v>
      </c>
      <c r="C88" s="6" t="s">
        <v>6</v>
      </c>
      <c r="D88" s="7" t="s">
        <v>33</v>
      </c>
    </row>
    <row r="89" s="1" customFormat="1" ht="14.25" spans="1:4">
      <c r="A89" s="6" t="s">
        <v>207</v>
      </c>
      <c r="B89" s="6" t="s">
        <v>208</v>
      </c>
      <c r="C89" s="6" t="s">
        <v>6</v>
      </c>
      <c r="D89" s="7" t="s">
        <v>33</v>
      </c>
    </row>
    <row r="90" s="1" customFormat="1" ht="14.25" spans="1:4">
      <c r="A90" s="6" t="s">
        <v>209</v>
      </c>
      <c r="B90" s="6" t="s">
        <v>210</v>
      </c>
      <c r="C90" s="6" t="s">
        <v>6</v>
      </c>
      <c r="D90" s="7" t="s">
        <v>33</v>
      </c>
    </row>
    <row r="91" s="1" customFormat="1" ht="14.25" spans="1:4">
      <c r="A91" s="6" t="s">
        <v>211</v>
      </c>
      <c r="B91" s="6" t="s">
        <v>212</v>
      </c>
      <c r="C91" s="6" t="s">
        <v>6</v>
      </c>
      <c r="D91" s="7" t="s">
        <v>33</v>
      </c>
    </row>
    <row r="92" s="1" customFormat="1" ht="14.25" spans="1:4">
      <c r="A92" s="6" t="s">
        <v>213</v>
      </c>
      <c r="B92" s="6" t="s">
        <v>214</v>
      </c>
      <c r="C92" s="6" t="s">
        <v>6</v>
      </c>
      <c r="D92" s="7" t="s">
        <v>33</v>
      </c>
    </row>
    <row r="93" s="1" customFormat="1" ht="14.25" spans="1:4">
      <c r="A93" s="6" t="s">
        <v>215</v>
      </c>
      <c r="B93" s="6" t="s">
        <v>216</v>
      </c>
      <c r="C93" s="6" t="s">
        <v>6</v>
      </c>
      <c r="D93" s="7" t="s">
        <v>33</v>
      </c>
    </row>
    <row r="94" s="1" customFormat="1" ht="14.25" spans="1:4">
      <c r="A94" s="6" t="s">
        <v>217</v>
      </c>
      <c r="B94" s="6" t="s">
        <v>218</v>
      </c>
      <c r="C94" s="6" t="s">
        <v>6</v>
      </c>
      <c r="D94" s="7" t="s">
        <v>33</v>
      </c>
    </row>
    <row r="95" s="1" customFormat="1" ht="14.25" spans="1:4">
      <c r="A95" s="6" t="s">
        <v>219</v>
      </c>
      <c r="B95" s="6" t="s">
        <v>220</v>
      </c>
      <c r="C95" s="6" t="s">
        <v>6</v>
      </c>
      <c r="D95" s="7" t="s">
        <v>33</v>
      </c>
    </row>
    <row r="96" s="1" customFormat="1" ht="14.25" spans="1:4">
      <c r="A96" s="6" t="s">
        <v>221</v>
      </c>
      <c r="B96" s="6" t="s">
        <v>222</v>
      </c>
      <c r="C96" s="6" t="s">
        <v>6</v>
      </c>
      <c r="D96" s="7" t="s">
        <v>33</v>
      </c>
    </row>
    <row r="97" s="1" customFormat="1" ht="14.25" spans="1:4">
      <c r="A97" s="6" t="s">
        <v>223</v>
      </c>
      <c r="B97" s="6" t="s">
        <v>224</v>
      </c>
      <c r="C97" s="6" t="s">
        <v>6</v>
      </c>
      <c r="D97" s="7" t="s">
        <v>33</v>
      </c>
    </row>
    <row r="98" s="1" customFormat="1" ht="14.25" spans="1:4">
      <c r="A98" s="6" t="s">
        <v>225</v>
      </c>
      <c r="B98" s="6" t="s">
        <v>226</v>
      </c>
      <c r="C98" s="6" t="s">
        <v>6</v>
      </c>
      <c r="D98" s="7" t="s">
        <v>33</v>
      </c>
    </row>
    <row r="99" s="1" customFormat="1" ht="14.25" spans="1:4">
      <c r="A99" s="6" t="s">
        <v>227</v>
      </c>
      <c r="B99" s="6" t="s">
        <v>228</v>
      </c>
      <c r="C99" s="6" t="s">
        <v>7</v>
      </c>
      <c r="D99" s="7" t="s">
        <v>33</v>
      </c>
    </row>
    <row r="100" s="1" customFormat="1" ht="14.25" spans="1:4">
      <c r="A100" s="6" t="s">
        <v>229</v>
      </c>
      <c r="B100" s="6" t="s">
        <v>230</v>
      </c>
      <c r="C100" s="6" t="s">
        <v>7</v>
      </c>
      <c r="D100" s="7" t="s">
        <v>33</v>
      </c>
    </row>
    <row r="101" s="1" customFormat="1" ht="14.25" spans="1:4">
      <c r="A101" s="6" t="s">
        <v>231</v>
      </c>
      <c r="B101" s="6" t="s">
        <v>232</v>
      </c>
      <c r="C101" s="6" t="s">
        <v>7</v>
      </c>
      <c r="D101" s="7" t="s">
        <v>33</v>
      </c>
    </row>
    <row r="102" s="1" customFormat="1" ht="14.25" spans="1:4">
      <c r="A102" s="6" t="s">
        <v>233</v>
      </c>
      <c r="B102" s="6" t="s">
        <v>234</v>
      </c>
      <c r="C102" s="6" t="s">
        <v>7</v>
      </c>
      <c r="D102" s="7" t="s">
        <v>33</v>
      </c>
    </row>
    <row r="103" s="1" customFormat="1" ht="14.25" spans="1:4">
      <c r="A103" s="6" t="s">
        <v>235</v>
      </c>
      <c r="B103" s="6" t="s">
        <v>236</v>
      </c>
      <c r="C103" s="6" t="s">
        <v>7</v>
      </c>
      <c r="D103" s="7" t="s">
        <v>33</v>
      </c>
    </row>
    <row r="104" s="1" customFormat="1" ht="14.25" spans="1:4">
      <c r="A104" s="6" t="s">
        <v>237</v>
      </c>
      <c r="B104" s="6" t="s">
        <v>238</v>
      </c>
      <c r="C104" s="6" t="s">
        <v>7</v>
      </c>
      <c r="D104" s="7" t="s">
        <v>33</v>
      </c>
    </row>
    <row r="105" s="1" customFormat="1" ht="14.25" spans="1:4">
      <c r="A105" s="6" t="s">
        <v>239</v>
      </c>
      <c r="B105" s="6" t="s">
        <v>240</v>
      </c>
      <c r="C105" s="6" t="s">
        <v>7</v>
      </c>
      <c r="D105" s="7" t="s">
        <v>33</v>
      </c>
    </row>
    <row r="106" s="1" customFormat="1" ht="14.25" spans="1:4">
      <c r="A106" s="6" t="s">
        <v>241</v>
      </c>
      <c r="B106" s="6" t="s">
        <v>242</v>
      </c>
      <c r="C106" s="6" t="s">
        <v>7</v>
      </c>
      <c r="D106" s="7" t="s">
        <v>33</v>
      </c>
    </row>
    <row r="107" s="1" customFormat="1" ht="14.25" spans="1:4">
      <c r="A107" s="6" t="s">
        <v>243</v>
      </c>
      <c r="B107" s="6" t="s">
        <v>244</v>
      </c>
      <c r="C107" s="6" t="s">
        <v>7</v>
      </c>
      <c r="D107" s="7" t="s">
        <v>33</v>
      </c>
    </row>
    <row r="108" s="1" customFormat="1" ht="14.25" spans="1:4">
      <c r="A108" s="6" t="s">
        <v>245</v>
      </c>
      <c r="B108" s="6" t="s">
        <v>246</v>
      </c>
      <c r="C108" s="6" t="s">
        <v>7</v>
      </c>
      <c r="D108" s="7" t="s">
        <v>33</v>
      </c>
    </row>
    <row r="109" s="1" customFormat="1" ht="14.25" spans="1:4">
      <c r="A109" s="6" t="s">
        <v>247</v>
      </c>
      <c r="B109" s="6" t="s">
        <v>248</v>
      </c>
      <c r="C109" s="6" t="s">
        <v>7</v>
      </c>
      <c r="D109" s="7" t="s">
        <v>33</v>
      </c>
    </row>
    <row r="110" s="1" customFormat="1" ht="14.25" spans="1:4">
      <c r="A110" s="6" t="s">
        <v>249</v>
      </c>
      <c r="B110" s="6" t="s">
        <v>250</v>
      </c>
      <c r="C110" s="6" t="s">
        <v>7</v>
      </c>
      <c r="D110" s="7" t="s">
        <v>33</v>
      </c>
    </row>
    <row r="111" s="1" customFormat="1" ht="14.25" spans="1:4">
      <c r="A111" s="6" t="s">
        <v>251</v>
      </c>
      <c r="B111" s="6" t="s">
        <v>252</v>
      </c>
      <c r="C111" s="6" t="s">
        <v>7</v>
      </c>
      <c r="D111" s="7" t="s">
        <v>33</v>
      </c>
    </row>
    <row r="112" s="1" customFormat="1" ht="14.25" spans="1:4">
      <c r="A112" s="6" t="s">
        <v>253</v>
      </c>
      <c r="B112" s="6" t="s">
        <v>254</v>
      </c>
      <c r="C112" s="6" t="s">
        <v>7</v>
      </c>
      <c r="D112" s="7" t="s">
        <v>33</v>
      </c>
    </row>
    <row r="113" s="1" customFormat="1" ht="14.25" spans="1:4">
      <c r="A113" s="6" t="s">
        <v>255</v>
      </c>
      <c r="B113" s="6" t="s">
        <v>256</v>
      </c>
      <c r="C113" s="6" t="s">
        <v>7</v>
      </c>
      <c r="D113" s="7" t="s">
        <v>33</v>
      </c>
    </row>
    <row r="114" s="1" customFormat="1" ht="14.25" spans="1:4">
      <c r="A114" s="6" t="s">
        <v>257</v>
      </c>
      <c r="B114" s="6" t="s">
        <v>258</v>
      </c>
      <c r="C114" s="6" t="s">
        <v>7</v>
      </c>
      <c r="D114" s="7" t="s">
        <v>33</v>
      </c>
    </row>
    <row r="115" s="1" customFormat="1" ht="14.25" spans="1:4">
      <c r="A115" s="6" t="s">
        <v>259</v>
      </c>
      <c r="B115" s="6" t="s">
        <v>260</v>
      </c>
      <c r="C115" s="6" t="s">
        <v>7</v>
      </c>
      <c r="D115" s="7" t="s">
        <v>33</v>
      </c>
    </row>
    <row r="116" s="1" customFormat="1" ht="14.25" spans="1:4">
      <c r="A116" s="6" t="s">
        <v>261</v>
      </c>
      <c r="B116" s="6" t="s">
        <v>262</v>
      </c>
      <c r="C116" s="6" t="s">
        <v>7</v>
      </c>
      <c r="D116" s="7" t="s">
        <v>33</v>
      </c>
    </row>
    <row r="117" s="1" customFormat="1" ht="14.25" spans="1:4">
      <c r="A117" s="6" t="s">
        <v>263</v>
      </c>
      <c r="B117" s="6" t="s">
        <v>264</v>
      </c>
      <c r="C117" s="6" t="s">
        <v>7</v>
      </c>
      <c r="D117" s="7" t="s">
        <v>33</v>
      </c>
    </row>
    <row r="118" s="1" customFormat="1" ht="14.25" spans="1:4">
      <c r="A118" s="6" t="s">
        <v>265</v>
      </c>
      <c r="B118" s="6" t="s">
        <v>266</v>
      </c>
      <c r="C118" s="6" t="s">
        <v>7</v>
      </c>
      <c r="D118" s="7" t="s">
        <v>33</v>
      </c>
    </row>
    <row r="119" s="1" customFormat="1" ht="14.25" spans="1:4">
      <c r="A119" s="6" t="s">
        <v>267</v>
      </c>
      <c r="B119" s="6" t="s">
        <v>268</v>
      </c>
      <c r="C119" s="6" t="s">
        <v>7</v>
      </c>
      <c r="D119" s="7" t="s">
        <v>33</v>
      </c>
    </row>
    <row r="120" s="1" customFormat="1" ht="14.25" spans="1:4">
      <c r="A120" s="6" t="s">
        <v>269</v>
      </c>
      <c r="B120" s="6" t="s">
        <v>270</v>
      </c>
      <c r="C120" s="6" t="s">
        <v>7</v>
      </c>
      <c r="D120" s="7" t="s">
        <v>33</v>
      </c>
    </row>
    <row r="121" s="1" customFormat="1" ht="14.25" spans="1:4">
      <c r="A121" s="6" t="s">
        <v>271</v>
      </c>
      <c r="B121" s="6" t="s">
        <v>272</v>
      </c>
      <c r="C121" s="6" t="s">
        <v>7</v>
      </c>
      <c r="D121" s="7" t="s">
        <v>33</v>
      </c>
    </row>
    <row r="122" s="1" customFormat="1" ht="14.25" spans="1:5">
      <c r="A122" s="8" t="s">
        <v>273</v>
      </c>
      <c r="B122" s="9" t="s">
        <v>274</v>
      </c>
      <c r="C122" s="9" t="s">
        <v>8</v>
      </c>
      <c r="D122" s="8">
        <v>2014</v>
      </c>
      <c r="E122" s="10" t="s">
        <v>88</v>
      </c>
    </row>
    <row r="123" s="1" customFormat="1" ht="14.25" spans="1:5">
      <c r="A123" s="8" t="s">
        <v>275</v>
      </c>
      <c r="B123" s="9" t="s">
        <v>276</v>
      </c>
      <c r="C123" s="9" t="s">
        <v>8</v>
      </c>
      <c r="D123" s="8">
        <v>2014</v>
      </c>
      <c r="E123" s="10" t="s">
        <v>88</v>
      </c>
    </row>
    <row r="124" s="1" customFormat="1" ht="14.25" spans="1:5">
      <c r="A124" s="8" t="s">
        <v>277</v>
      </c>
      <c r="B124" s="9" t="s">
        <v>278</v>
      </c>
      <c r="C124" s="9" t="s">
        <v>8</v>
      </c>
      <c r="D124" s="9">
        <v>2015</v>
      </c>
      <c r="E124" s="10" t="s">
        <v>88</v>
      </c>
    </row>
    <row r="125" s="1" customFormat="1" ht="14.25" spans="1:5">
      <c r="A125" s="8" t="s">
        <v>279</v>
      </c>
      <c r="B125" s="9" t="s">
        <v>280</v>
      </c>
      <c r="C125" s="9" t="s">
        <v>8</v>
      </c>
      <c r="D125" s="9">
        <v>2015</v>
      </c>
      <c r="E125" s="10" t="s">
        <v>88</v>
      </c>
    </row>
    <row r="126" s="1" customFormat="1" ht="14.25" spans="1:4">
      <c r="A126" s="6" t="s">
        <v>281</v>
      </c>
      <c r="B126" s="6" t="s">
        <v>282</v>
      </c>
      <c r="C126" s="6" t="s">
        <v>8</v>
      </c>
      <c r="D126" s="7" t="s">
        <v>33</v>
      </c>
    </row>
    <row r="127" s="1" customFormat="1" ht="14.25" spans="1:4">
      <c r="A127" s="6" t="s">
        <v>283</v>
      </c>
      <c r="B127" s="6" t="s">
        <v>284</v>
      </c>
      <c r="C127" s="6" t="s">
        <v>8</v>
      </c>
      <c r="D127" s="7" t="s">
        <v>33</v>
      </c>
    </row>
    <row r="128" s="1" customFormat="1" ht="14.25" spans="1:4">
      <c r="A128" s="6" t="s">
        <v>285</v>
      </c>
      <c r="B128" s="6" t="s">
        <v>286</v>
      </c>
      <c r="C128" s="6" t="s">
        <v>8</v>
      </c>
      <c r="D128" s="7" t="s">
        <v>33</v>
      </c>
    </row>
    <row r="129" s="1" customFormat="1" ht="14.25" spans="1:4">
      <c r="A129" s="6" t="s">
        <v>287</v>
      </c>
      <c r="B129" s="6" t="s">
        <v>288</v>
      </c>
      <c r="C129" s="6" t="s">
        <v>8</v>
      </c>
      <c r="D129" s="7" t="s">
        <v>33</v>
      </c>
    </row>
    <row r="130" s="1" customFormat="1" ht="14.25" spans="1:4">
      <c r="A130" s="6" t="s">
        <v>289</v>
      </c>
      <c r="B130" s="6" t="s">
        <v>290</v>
      </c>
      <c r="C130" s="6" t="s">
        <v>8</v>
      </c>
      <c r="D130" s="7" t="s">
        <v>33</v>
      </c>
    </row>
    <row r="131" s="1" customFormat="1" ht="14.25" spans="1:4">
      <c r="A131" s="6" t="s">
        <v>291</v>
      </c>
      <c r="B131" s="6" t="s">
        <v>292</v>
      </c>
      <c r="C131" s="6" t="s">
        <v>8</v>
      </c>
      <c r="D131" s="7" t="s">
        <v>33</v>
      </c>
    </row>
    <row r="132" s="1" customFormat="1" ht="14.25" spans="1:4">
      <c r="A132" s="6" t="s">
        <v>293</v>
      </c>
      <c r="B132" s="6" t="s">
        <v>294</v>
      </c>
      <c r="C132" s="6" t="s">
        <v>8</v>
      </c>
      <c r="D132" s="7" t="s">
        <v>33</v>
      </c>
    </row>
    <row r="133" s="1" customFormat="1" ht="14.25" spans="1:4">
      <c r="A133" s="6" t="s">
        <v>295</v>
      </c>
      <c r="B133" s="6" t="s">
        <v>296</v>
      </c>
      <c r="C133" s="6" t="s">
        <v>8</v>
      </c>
      <c r="D133" s="7" t="s">
        <v>33</v>
      </c>
    </row>
    <row r="134" s="1" customFormat="1" ht="14.25" spans="1:4">
      <c r="A134" s="6" t="s">
        <v>297</v>
      </c>
      <c r="B134" s="6" t="s">
        <v>298</v>
      </c>
      <c r="C134" s="6" t="s">
        <v>8</v>
      </c>
      <c r="D134" s="7" t="s">
        <v>33</v>
      </c>
    </row>
    <row r="135" s="1" customFormat="1" ht="14.25" spans="1:4">
      <c r="A135" s="6" t="s">
        <v>299</v>
      </c>
      <c r="B135" s="6" t="s">
        <v>300</v>
      </c>
      <c r="C135" s="6" t="s">
        <v>8</v>
      </c>
      <c r="D135" s="7" t="s">
        <v>33</v>
      </c>
    </row>
    <row r="136" s="1" customFormat="1" ht="14.25" spans="1:4">
      <c r="A136" s="6" t="s">
        <v>301</v>
      </c>
      <c r="B136" s="6" t="s">
        <v>302</v>
      </c>
      <c r="C136" s="6" t="s">
        <v>8</v>
      </c>
      <c r="D136" s="7" t="s">
        <v>33</v>
      </c>
    </row>
    <row r="137" s="1" customFormat="1" ht="14.25" spans="1:4">
      <c r="A137" s="6" t="s">
        <v>303</v>
      </c>
      <c r="B137" s="6" t="s">
        <v>304</v>
      </c>
      <c r="C137" s="6" t="s">
        <v>8</v>
      </c>
      <c r="D137" s="7" t="s">
        <v>33</v>
      </c>
    </row>
    <row r="138" s="1" customFormat="1" ht="14.25" spans="1:4">
      <c r="A138" s="6" t="s">
        <v>305</v>
      </c>
      <c r="B138" s="6" t="s">
        <v>306</v>
      </c>
      <c r="C138" s="6" t="s">
        <v>8</v>
      </c>
      <c r="D138" s="7" t="s">
        <v>33</v>
      </c>
    </row>
    <row r="139" s="1" customFormat="1" ht="14.25" spans="1:4">
      <c r="A139" s="6" t="s">
        <v>307</v>
      </c>
      <c r="B139" s="6" t="s">
        <v>308</v>
      </c>
      <c r="C139" s="6" t="s">
        <v>8</v>
      </c>
      <c r="D139" s="7" t="s">
        <v>33</v>
      </c>
    </row>
    <row r="140" s="1" customFormat="1" ht="14.25" spans="1:4">
      <c r="A140" s="6" t="s">
        <v>309</v>
      </c>
      <c r="B140" s="6" t="s">
        <v>310</v>
      </c>
      <c r="C140" s="6" t="s">
        <v>8</v>
      </c>
      <c r="D140" s="7" t="s">
        <v>33</v>
      </c>
    </row>
    <row r="141" s="1" customFormat="1" ht="14.25" spans="1:4">
      <c r="A141" s="6" t="s">
        <v>311</v>
      </c>
      <c r="B141" s="6" t="s">
        <v>312</v>
      </c>
      <c r="C141" s="6" t="s">
        <v>8</v>
      </c>
      <c r="D141" s="7" t="s">
        <v>33</v>
      </c>
    </row>
    <row r="142" s="1" customFormat="1" ht="14.25" spans="1:4">
      <c r="A142" s="6" t="s">
        <v>313</v>
      </c>
      <c r="B142" s="6" t="s">
        <v>314</v>
      </c>
      <c r="C142" s="6" t="s">
        <v>8</v>
      </c>
      <c r="D142" s="7" t="s">
        <v>33</v>
      </c>
    </row>
    <row r="143" s="1" customFormat="1" ht="14.25" spans="1:4">
      <c r="A143" s="6" t="s">
        <v>315</v>
      </c>
      <c r="B143" s="6" t="s">
        <v>316</v>
      </c>
      <c r="C143" s="6" t="s">
        <v>8</v>
      </c>
      <c r="D143" s="7" t="s">
        <v>33</v>
      </c>
    </row>
    <row r="144" s="1" customFormat="1" ht="14.25" spans="1:4">
      <c r="A144" s="6" t="s">
        <v>317</v>
      </c>
      <c r="B144" s="6" t="s">
        <v>318</v>
      </c>
      <c r="C144" s="6" t="s">
        <v>9</v>
      </c>
      <c r="D144" s="7" t="s">
        <v>33</v>
      </c>
    </row>
    <row r="145" s="1" customFormat="1" ht="14.25" spans="1:4">
      <c r="A145" s="6" t="s">
        <v>319</v>
      </c>
      <c r="B145" s="6" t="s">
        <v>320</v>
      </c>
      <c r="C145" s="6" t="s">
        <v>9</v>
      </c>
      <c r="D145" s="7" t="s">
        <v>33</v>
      </c>
    </row>
    <row r="146" s="1" customFormat="1" ht="14.25" spans="1:4">
      <c r="A146" s="6" t="s">
        <v>321</v>
      </c>
      <c r="B146" s="6" t="s">
        <v>322</v>
      </c>
      <c r="C146" s="6" t="s">
        <v>9</v>
      </c>
      <c r="D146" s="7" t="s">
        <v>33</v>
      </c>
    </row>
    <row r="147" s="1" customFormat="1" ht="14.25" spans="1:4">
      <c r="A147" s="6" t="s">
        <v>323</v>
      </c>
      <c r="B147" s="6" t="s">
        <v>324</v>
      </c>
      <c r="C147" s="6" t="s">
        <v>9</v>
      </c>
      <c r="D147" s="7" t="s">
        <v>33</v>
      </c>
    </row>
    <row r="148" s="1" customFormat="1" ht="14.25" spans="1:4">
      <c r="A148" s="6" t="s">
        <v>325</v>
      </c>
      <c r="B148" s="6" t="s">
        <v>326</v>
      </c>
      <c r="C148" s="6" t="s">
        <v>9</v>
      </c>
      <c r="D148" s="7" t="s">
        <v>33</v>
      </c>
    </row>
    <row r="149" s="1" customFormat="1" ht="14.25" spans="1:4">
      <c r="A149" s="6" t="s">
        <v>327</v>
      </c>
      <c r="B149" s="6" t="s">
        <v>328</v>
      </c>
      <c r="C149" s="6" t="s">
        <v>9</v>
      </c>
      <c r="D149" s="7" t="s">
        <v>33</v>
      </c>
    </row>
    <row r="150" s="1" customFormat="1" ht="14.25" spans="1:4">
      <c r="A150" s="6" t="s">
        <v>329</v>
      </c>
      <c r="B150" s="6" t="s">
        <v>330</v>
      </c>
      <c r="C150" s="6" t="s">
        <v>9</v>
      </c>
      <c r="D150" s="7" t="s">
        <v>33</v>
      </c>
    </row>
    <row r="151" s="1" customFormat="1" ht="14.25" spans="1:4">
      <c r="A151" s="6" t="s">
        <v>331</v>
      </c>
      <c r="B151" s="6" t="s">
        <v>332</v>
      </c>
      <c r="C151" s="6" t="s">
        <v>9</v>
      </c>
      <c r="D151" s="7" t="s">
        <v>33</v>
      </c>
    </row>
    <row r="152" s="1" customFormat="1" ht="14.25" spans="1:4">
      <c r="A152" s="6" t="s">
        <v>333</v>
      </c>
      <c r="B152" s="6" t="s">
        <v>334</v>
      </c>
      <c r="C152" s="6" t="s">
        <v>9</v>
      </c>
      <c r="D152" s="7" t="s">
        <v>33</v>
      </c>
    </row>
    <row r="153" s="1" customFormat="1" ht="14.25" spans="1:4">
      <c r="A153" s="6" t="s">
        <v>335</v>
      </c>
      <c r="B153" s="6" t="s">
        <v>336</v>
      </c>
      <c r="C153" s="6" t="s">
        <v>9</v>
      </c>
      <c r="D153" s="7" t="s">
        <v>33</v>
      </c>
    </row>
    <row r="154" s="1" customFormat="1" ht="14.25" spans="1:4">
      <c r="A154" s="6" t="s">
        <v>337</v>
      </c>
      <c r="B154" s="6" t="s">
        <v>338</v>
      </c>
      <c r="C154" s="6" t="s">
        <v>9</v>
      </c>
      <c r="D154" s="7" t="s">
        <v>33</v>
      </c>
    </row>
    <row r="155" s="1" customFormat="1" ht="14.25" spans="1:4">
      <c r="A155" s="6" t="s">
        <v>339</v>
      </c>
      <c r="B155" s="6" t="s">
        <v>340</v>
      </c>
      <c r="C155" s="6" t="s">
        <v>9</v>
      </c>
      <c r="D155" s="7" t="s">
        <v>33</v>
      </c>
    </row>
    <row r="156" s="1" customFormat="1" ht="14.25" spans="1:4">
      <c r="A156" s="6" t="s">
        <v>341</v>
      </c>
      <c r="B156" s="6" t="s">
        <v>342</v>
      </c>
      <c r="C156" s="6" t="s">
        <v>9</v>
      </c>
      <c r="D156" s="7" t="s">
        <v>33</v>
      </c>
    </row>
    <row r="157" s="1" customFormat="1" ht="14.25" spans="1:4">
      <c r="A157" s="6" t="s">
        <v>343</v>
      </c>
      <c r="B157" s="6" t="s">
        <v>344</v>
      </c>
      <c r="C157" s="6" t="s">
        <v>9</v>
      </c>
      <c r="D157" s="7" t="s">
        <v>33</v>
      </c>
    </row>
    <row r="158" s="1" customFormat="1" ht="14.25" spans="1:4">
      <c r="A158" s="6" t="s">
        <v>345</v>
      </c>
      <c r="B158" s="6" t="s">
        <v>346</v>
      </c>
      <c r="C158" s="6" t="s">
        <v>9</v>
      </c>
      <c r="D158" s="7" t="s">
        <v>33</v>
      </c>
    </row>
    <row r="159" s="1" customFormat="1" ht="14.25" spans="1:4">
      <c r="A159" s="6" t="s">
        <v>347</v>
      </c>
      <c r="B159" s="6" t="s">
        <v>348</v>
      </c>
      <c r="C159" s="6" t="s">
        <v>9</v>
      </c>
      <c r="D159" s="7" t="s">
        <v>33</v>
      </c>
    </row>
    <row r="160" s="1" customFormat="1" ht="14.25" spans="1:4">
      <c r="A160" s="6" t="s">
        <v>349</v>
      </c>
      <c r="B160" s="6" t="s">
        <v>350</v>
      </c>
      <c r="C160" s="6" t="s">
        <v>9</v>
      </c>
      <c r="D160" s="7" t="s">
        <v>33</v>
      </c>
    </row>
    <row r="161" s="1" customFormat="1" ht="14.25" spans="1:4">
      <c r="A161" s="6" t="s">
        <v>351</v>
      </c>
      <c r="B161" s="6" t="s">
        <v>352</v>
      </c>
      <c r="C161" s="6" t="s">
        <v>9</v>
      </c>
      <c r="D161" s="7" t="s">
        <v>33</v>
      </c>
    </row>
    <row r="162" s="1" customFormat="1" ht="14.25" spans="1:4">
      <c r="A162" s="6" t="s">
        <v>353</v>
      </c>
      <c r="B162" s="6" t="s">
        <v>354</v>
      </c>
      <c r="C162" s="6" t="s">
        <v>9</v>
      </c>
      <c r="D162" s="7" t="s">
        <v>33</v>
      </c>
    </row>
    <row r="163" s="1" customFormat="1" ht="14.25" spans="1:4">
      <c r="A163" s="6" t="s">
        <v>355</v>
      </c>
      <c r="B163" s="6" t="s">
        <v>356</v>
      </c>
      <c r="C163" s="6" t="s">
        <v>9</v>
      </c>
      <c r="D163" s="7" t="s">
        <v>33</v>
      </c>
    </row>
    <row r="164" s="1" customFormat="1" ht="14.25" spans="1:4">
      <c r="A164" s="6" t="s">
        <v>357</v>
      </c>
      <c r="B164" s="6" t="s">
        <v>358</v>
      </c>
      <c r="C164" s="6" t="s">
        <v>9</v>
      </c>
      <c r="D164" s="7" t="s">
        <v>33</v>
      </c>
    </row>
    <row r="165" s="1" customFormat="1" ht="14.25" spans="1:4">
      <c r="A165" s="6" t="s">
        <v>359</v>
      </c>
      <c r="B165" s="6" t="s">
        <v>360</v>
      </c>
      <c r="C165" s="6" t="s">
        <v>9</v>
      </c>
      <c r="D165" s="7" t="s">
        <v>33</v>
      </c>
    </row>
    <row r="166" s="1" customFormat="1" ht="14.25" spans="1:4">
      <c r="A166" s="6" t="s">
        <v>361</v>
      </c>
      <c r="B166" s="6" t="s">
        <v>362</v>
      </c>
      <c r="C166" s="6" t="s">
        <v>9</v>
      </c>
      <c r="D166" s="7" t="s">
        <v>33</v>
      </c>
    </row>
    <row r="167" s="1" customFormat="1" ht="14.25" spans="1:4">
      <c r="A167" s="6" t="s">
        <v>363</v>
      </c>
      <c r="B167" s="6" t="s">
        <v>364</v>
      </c>
      <c r="C167" s="6" t="s">
        <v>9</v>
      </c>
      <c r="D167" s="7" t="s">
        <v>33</v>
      </c>
    </row>
    <row r="168" s="1" customFormat="1" ht="14.25" spans="1:4">
      <c r="A168" s="6" t="s">
        <v>365</v>
      </c>
      <c r="B168" s="6" t="s">
        <v>366</v>
      </c>
      <c r="C168" s="6" t="s">
        <v>9</v>
      </c>
      <c r="D168" s="7" t="s">
        <v>33</v>
      </c>
    </row>
    <row r="169" s="1" customFormat="1" ht="14.25" spans="1:4">
      <c r="A169" s="6" t="s">
        <v>367</v>
      </c>
      <c r="B169" s="6" t="s">
        <v>368</v>
      </c>
      <c r="C169" s="6" t="s">
        <v>9</v>
      </c>
      <c r="D169" s="7" t="s">
        <v>33</v>
      </c>
    </row>
    <row r="170" s="1" customFormat="1" ht="14.25" spans="1:4">
      <c r="A170" s="6" t="s">
        <v>369</v>
      </c>
      <c r="B170" s="6" t="s">
        <v>370</v>
      </c>
      <c r="C170" s="6" t="s">
        <v>9</v>
      </c>
      <c r="D170" s="7" t="s">
        <v>33</v>
      </c>
    </row>
    <row r="171" s="1" customFormat="1" ht="14.25" spans="1:4">
      <c r="A171" s="6" t="s">
        <v>371</v>
      </c>
      <c r="B171" s="6" t="s">
        <v>372</v>
      </c>
      <c r="C171" s="6" t="s">
        <v>10</v>
      </c>
      <c r="D171" s="7" t="s">
        <v>33</v>
      </c>
    </row>
    <row r="172" s="1" customFormat="1" ht="14.25" spans="1:4">
      <c r="A172" s="6" t="s">
        <v>373</v>
      </c>
      <c r="B172" s="6" t="s">
        <v>374</v>
      </c>
      <c r="C172" s="6" t="s">
        <v>10</v>
      </c>
      <c r="D172" s="7" t="s">
        <v>33</v>
      </c>
    </row>
    <row r="173" s="1" customFormat="1" ht="14.25" spans="1:4">
      <c r="A173" s="6" t="s">
        <v>375</v>
      </c>
      <c r="B173" s="6" t="s">
        <v>376</v>
      </c>
      <c r="C173" s="6" t="s">
        <v>10</v>
      </c>
      <c r="D173" s="7" t="s">
        <v>33</v>
      </c>
    </row>
    <row r="174" s="1" customFormat="1" ht="14.25" spans="1:4">
      <c r="A174" s="6" t="s">
        <v>377</v>
      </c>
      <c r="B174" s="6" t="s">
        <v>378</v>
      </c>
      <c r="C174" s="6" t="s">
        <v>10</v>
      </c>
      <c r="D174" s="7" t="s">
        <v>33</v>
      </c>
    </row>
    <row r="175" s="1" customFormat="1" ht="14.25" spans="1:4">
      <c r="A175" s="6" t="s">
        <v>379</v>
      </c>
      <c r="B175" s="6" t="s">
        <v>380</v>
      </c>
      <c r="C175" s="6" t="s">
        <v>10</v>
      </c>
      <c r="D175" s="7" t="s">
        <v>33</v>
      </c>
    </row>
    <row r="176" s="1" customFormat="1" ht="14.25" spans="1:4">
      <c r="A176" s="6" t="s">
        <v>381</v>
      </c>
      <c r="B176" s="6" t="s">
        <v>382</v>
      </c>
      <c r="C176" s="6" t="s">
        <v>10</v>
      </c>
      <c r="D176" s="7" t="s">
        <v>33</v>
      </c>
    </row>
    <row r="177" s="1" customFormat="1" ht="14.25" spans="1:4">
      <c r="A177" s="6" t="s">
        <v>383</v>
      </c>
      <c r="B177" s="6" t="s">
        <v>384</v>
      </c>
      <c r="C177" s="6" t="s">
        <v>10</v>
      </c>
      <c r="D177" s="7" t="s">
        <v>33</v>
      </c>
    </row>
    <row r="178" s="1" customFormat="1" ht="14.25" spans="1:4">
      <c r="A178" s="6" t="s">
        <v>385</v>
      </c>
      <c r="B178" s="6" t="s">
        <v>386</v>
      </c>
      <c r="C178" s="6" t="s">
        <v>10</v>
      </c>
      <c r="D178" s="7" t="s">
        <v>33</v>
      </c>
    </row>
    <row r="179" s="1" customFormat="1" ht="14.25" spans="1:4">
      <c r="A179" s="6" t="s">
        <v>387</v>
      </c>
      <c r="B179" s="6" t="s">
        <v>388</v>
      </c>
      <c r="C179" s="6" t="s">
        <v>10</v>
      </c>
      <c r="D179" s="7" t="s">
        <v>33</v>
      </c>
    </row>
    <row r="180" s="1" customFormat="1" ht="14.25" spans="1:4">
      <c r="A180" s="6" t="s">
        <v>389</v>
      </c>
      <c r="B180" s="6" t="s">
        <v>390</v>
      </c>
      <c r="C180" s="6" t="s">
        <v>10</v>
      </c>
      <c r="D180" s="7" t="s">
        <v>33</v>
      </c>
    </row>
    <row r="181" s="1" customFormat="1" ht="14.25" spans="1:4">
      <c r="A181" s="6" t="s">
        <v>391</v>
      </c>
      <c r="B181" s="6" t="s">
        <v>392</v>
      </c>
      <c r="C181" s="6" t="s">
        <v>10</v>
      </c>
      <c r="D181" s="7" t="s">
        <v>33</v>
      </c>
    </row>
    <row r="182" s="1" customFormat="1" ht="14.25" spans="1:4">
      <c r="A182" s="6" t="s">
        <v>393</v>
      </c>
      <c r="B182" s="6" t="s">
        <v>394</v>
      </c>
      <c r="C182" s="6" t="s">
        <v>10</v>
      </c>
      <c r="D182" s="7" t="s">
        <v>33</v>
      </c>
    </row>
    <row r="183" s="1" customFormat="1" ht="14.25" spans="1:4">
      <c r="A183" s="6" t="s">
        <v>395</v>
      </c>
      <c r="B183" s="6" t="s">
        <v>396</v>
      </c>
      <c r="C183" s="6" t="s">
        <v>10</v>
      </c>
      <c r="D183" s="7" t="s">
        <v>33</v>
      </c>
    </row>
    <row r="184" s="1" customFormat="1" ht="14.25" spans="1:4">
      <c r="A184" s="6" t="s">
        <v>397</v>
      </c>
      <c r="B184" s="6" t="s">
        <v>398</v>
      </c>
      <c r="C184" s="6" t="s">
        <v>10</v>
      </c>
      <c r="D184" s="7" t="s">
        <v>33</v>
      </c>
    </row>
    <row r="185" s="1" customFormat="1" ht="14.25" spans="1:4">
      <c r="A185" s="6" t="s">
        <v>399</v>
      </c>
      <c r="B185" s="6" t="s">
        <v>400</v>
      </c>
      <c r="C185" s="6" t="s">
        <v>10</v>
      </c>
      <c r="D185" s="7" t="s">
        <v>33</v>
      </c>
    </row>
    <row r="186" s="1" customFormat="1" ht="14.25" spans="1:4">
      <c r="A186" s="6" t="s">
        <v>401</v>
      </c>
      <c r="B186" s="6" t="s">
        <v>402</v>
      </c>
      <c r="C186" s="6" t="s">
        <v>10</v>
      </c>
      <c r="D186" s="7" t="s">
        <v>33</v>
      </c>
    </row>
    <row r="187" s="1" customFormat="1" ht="14.25" spans="1:4">
      <c r="A187" s="6" t="s">
        <v>403</v>
      </c>
      <c r="B187" s="6" t="s">
        <v>404</v>
      </c>
      <c r="C187" s="6" t="s">
        <v>10</v>
      </c>
      <c r="D187" s="7" t="s">
        <v>33</v>
      </c>
    </row>
    <row r="188" s="1" customFormat="1" ht="14.25" spans="1:4">
      <c r="A188" s="6" t="s">
        <v>405</v>
      </c>
      <c r="B188" s="6" t="s">
        <v>406</v>
      </c>
      <c r="C188" s="6" t="s">
        <v>10</v>
      </c>
      <c r="D188" s="7" t="s">
        <v>33</v>
      </c>
    </row>
    <row r="189" s="1" customFormat="1" ht="14.25" spans="1:4">
      <c r="A189" s="6" t="s">
        <v>407</v>
      </c>
      <c r="B189" s="6" t="s">
        <v>408</v>
      </c>
      <c r="C189" s="6" t="s">
        <v>10</v>
      </c>
      <c r="D189" s="7" t="s">
        <v>33</v>
      </c>
    </row>
    <row r="190" s="1" customFormat="1" ht="14.25" spans="1:4">
      <c r="A190" s="6" t="s">
        <v>409</v>
      </c>
      <c r="B190" s="6" t="s">
        <v>410</v>
      </c>
      <c r="C190" s="6" t="s">
        <v>10</v>
      </c>
      <c r="D190" s="7" t="s">
        <v>33</v>
      </c>
    </row>
    <row r="191" s="1" customFormat="1" ht="14.25" spans="1:4">
      <c r="A191" s="6" t="s">
        <v>411</v>
      </c>
      <c r="B191" s="6" t="s">
        <v>412</v>
      </c>
      <c r="C191" s="6" t="s">
        <v>10</v>
      </c>
      <c r="D191" s="7" t="s">
        <v>33</v>
      </c>
    </row>
    <row r="192" s="1" customFormat="1" ht="14.25" spans="1:4">
      <c r="A192" s="6" t="s">
        <v>413</v>
      </c>
      <c r="B192" s="6" t="s">
        <v>414</v>
      </c>
      <c r="C192" s="6" t="s">
        <v>10</v>
      </c>
      <c r="D192" s="7" t="s">
        <v>33</v>
      </c>
    </row>
    <row r="193" s="1" customFormat="1" ht="14.25" spans="1:4">
      <c r="A193" s="6" t="s">
        <v>415</v>
      </c>
      <c r="B193" s="6" t="s">
        <v>416</v>
      </c>
      <c r="C193" s="6" t="s">
        <v>10</v>
      </c>
      <c r="D193" s="7" t="s">
        <v>33</v>
      </c>
    </row>
    <row r="194" s="1" customFormat="1" ht="14.25" spans="1:4">
      <c r="A194" s="6" t="s">
        <v>417</v>
      </c>
      <c r="B194" s="6" t="s">
        <v>418</v>
      </c>
      <c r="C194" s="6" t="s">
        <v>10</v>
      </c>
      <c r="D194" s="7" t="s">
        <v>33</v>
      </c>
    </row>
    <row r="195" s="1" customFormat="1" ht="14.25" spans="1:4">
      <c r="A195" s="6" t="s">
        <v>419</v>
      </c>
      <c r="B195" s="6" t="s">
        <v>420</v>
      </c>
      <c r="C195" s="6" t="s">
        <v>10</v>
      </c>
      <c r="D195" s="7" t="s">
        <v>33</v>
      </c>
    </row>
    <row r="196" s="1" customFormat="1" ht="14.25" spans="1:4">
      <c r="A196" s="6" t="s">
        <v>421</v>
      </c>
      <c r="B196" s="6" t="s">
        <v>422</v>
      </c>
      <c r="C196" s="6" t="s">
        <v>10</v>
      </c>
      <c r="D196" s="7" t="s">
        <v>33</v>
      </c>
    </row>
    <row r="197" s="1" customFormat="1" ht="14.25" spans="1:4">
      <c r="A197" s="6" t="s">
        <v>423</v>
      </c>
      <c r="B197" s="6" t="s">
        <v>424</v>
      </c>
      <c r="C197" s="6" t="s">
        <v>10</v>
      </c>
      <c r="D197" s="7" t="s">
        <v>33</v>
      </c>
    </row>
    <row r="198" s="1" customFormat="1" ht="14.25" spans="1:4">
      <c r="A198" s="6" t="s">
        <v>425</v>
      </c>
      <c r="B198" s="6" t="s">
        <v>426</v>
      </c>
      <c r="C198" s="6" t="s">
        <v>10</v>
      </c>
      <c r="D198" s="7" t="s">
        <v>33</v>
      </c>
    </row>
    <row r="199" s="1" customFormat="1" ht="14.25" spans="1:4">
      <c r="A199" s="6" t="s">
        <v>427</v>
      </c>
      <c r="B199" s="6" t="s">
        <v>428</v>
      </c>
      <c r="C199" s="6" t="s">
        <v>10</v>
      </c>
      <c r="D199" s="7" t="s">
        <v>33</v>
      </c>
    </row>
    <row r="200" s="1" customFormat="1" ht="14.25" spans="1:4">
      <c r="A200" s="6" t="s">
        <v>429</v>
      </c>
      <c r="B200" s="6" t="s">
        <v>430</v>
      </c>
      <c r="C200" s="6" t="s">
        <v>10</v>
      </c>
      <c r="D200" s="7" t="s">
        <v>33</v>
      </c>
    </row>
    <row r="201" s="1" customFormat="1" ht="14.25" spans="1:4">
      <c r="A201" s="6" t="s">
        <v>431</v>
      </c>
      <c r="B201" s="6" t="s">
        <v>432</v>
      </c>
      <c r="C201" s="6" t="s">
        <v>10</v>
      </c>
      <c r="D201" s="7" t="s">
        <v>33</v>
      </c>
    </row>
    <row r="202" s="1" customFormat="1" ht="14.25" spans="1:4">
      <c r="A202" s="6" t="s">
        <v>433</v>
      </c>
      <c r="B202" s="6" t="s">
        <v>434</v>
      </c>
      <c r="C202" s="6" t="s">
        <v>10</v>
      </c>
      <c r="D202" s="7" t="s">
        <v>33</v>
      </c>
    </row>
    <row r="203" s="1" customFormat="1" ht="14.25" spans="1:4">
      <c r="A203" s="6" t="s">
        <v>435</v>
      </c>
      <c r="B203" s="6" t="s">
        <v>436</v>
      </c>
      <c r="C203" s="6" t="s">
        <v>11</v>
      </c>
      <c r="D203" s="7" t="s">
        <v>33</v>
      </c>
    </row>
    <row r="204" s="1" customFormat="1" ht="14.25" spans="1:4">
      <c r="A204" s="6" t="s">
        <v>437</v>
      </c>
      <c r="B204" s="6" t="s">
        <v>438</v>
      </c>
      <c r="C204" s="6" t="s">
        <v>11</v>
      </c>
      <c r="D204" s="7" t="s">
        <v>33</v>
      </c>
    </row>
    <row r="205" s="1" customFormat="1" ht="14.25" spans="1:4">
      <c r="A205" s="6" t="s">
        <v>439</v>
      </c>
      <c r="B205" s="6" t="s">
        <v>440</v>
      </c>
      <c r="C205" s="6" t="s">
        <v>11</v>
      </c>
      <c r="D205" s="7" t="s">
        <v>33</v>
      </c>
    </row>
    <row r="206" s="1" customFormat="1" ht="14.25" spans="1:4">
      <c r="A206" s="6" t="s">
        <v>441</v>
      </c>
      <c r="B206" s="6" t="s">
        <v>442</v>
      </c>
      <c r="C206" s="6" t="s">
        <v>11</v>
      </c>
      <c r="D206" s="7" t="s">
        <v>33</v>
      </c>
    </row>
    <row r="207" s="1" customFormat="1" ht="14.25" spans="1:4">
      <c r="A207" s="6" t="s">
        <v>443</v>
      </c>
      <c r="B207" s="6" t="s">
        <v>444</v>
      </c>
      <c r="C207" s="6" t="s">
        <v>11</v>
      </c>
      <c r="D207" s="7" t="s">
        <v>33</v>
      </c>
    </row>
    <row r="208" s="1" customFormat="1" ht="14.25" spans="1:4">
      <c r="A208" s="6" t="s">
        <v>445</v>
      </c>
      <c r="B208" s="6" t="s">
        <v>446</v>
      </c>
      <c r="C208" s="6" t="s">
        <v>11</v>
      </c>
      <c r="D208" s="7" t="s">
        <v>33</v>
      </c>
    </row>
    <row r="209" s="1" customFormat="1" ht="14.25" spans="1:4">
      <c r="A209" s="6" t="s">
        <v>447</v>
      </c>
      <c r="B209" s="6" t="s">
        <v>448</v>
      </c>
      <c r="C209" s="6" t="s">
        <v>11</v>
      </c>
      <c r="D209" s="7" t="s">
        <v>33</v>
      </c>
    </row>
    <row r="210" s="1" customFormat="1" ht="14.25" spans="1:4">
      <c r="A210" s="6" t="s">
        <v>449</v>
      </c>
      <c r="B210" s="6" t="s">
        <v>450</v>
      </c>
      <c r="C210" s="6" t="s">
        <v>11</v>
      </c>
      <c r="D210" s="7" t="s">
        <v>33</v>
      </c>
    </row>
    <row r="211" s="1" customFormat="1" ht="14.25" spans="1:4">
      <c r="A211" s="6" t="s">
        <v>451</v>
      </c>
      <c r="B211" s="6" t="s">
        <v>452</v>
      </c>
      <c r="C211" s="6" t="s">
        <v>11</v>
      </c>
      <c r="D211" s="7" t="s">
        <v>33</v>
      </c>
    </row>
    <row r="212" s="1" customFormat="1" ht="14.25" spans="1:4">
      <c r="A212" s="6" t="s">
        <v>453</v>
      </c>
      <c r="B212" s="6" t="s">
        <v>454</v>
      </c>
      <c r="C212" s="6" t="s">
        <v>11</v>
      </c>
      <c r="D212" s="7" t="s">
        <v>33</v>
      </c>
    </row>
    <row r="213" s="1" customFormat="1" ht="14.25" spans="1:4">
      <c r="A213" s="6" t="s">
        <v>455</v>
      </c>
      <c r="B213" s="6" t="s">
        <v>456</v>
      </c>
      <c r="C213" s="6" t="s">
        <v>11</v>
      </c>
      <c r="D213" s="7" t="s">
        <v>33</v>
      </c>
    </row>
    <row r="214" s="1" customFormat="1" ht="14.25" spans="1:4">
      <c r="A214" s="6" t="s">
        <v>457</v>
      </c>
      <c r="B214" s="6" t="s">
        <v>458</v>
      </c>
      <c r="C214" s="6" t="s">
        <v>11</v>
      </c>
      <c r="D214" s="7" t="s">
        <v>33</v>
      </c>
    </row>
    <row r="215" s="1" customFormat="1" ht="14.25" spans="1:4">
      <c r="A215" s="6" t="s">
        <v>459</v>
      </c>
      <c r="B215" s="6" t="s">
        <v>460</v>
      </c>
      <c r="C215" s="6" t="s">
        <v>11</v>
      </c>
      <c r="D215" s="7" t="s">
        <v>33</v>
      </c>
    </row>
    <row r="216" s="1" customFormat="1" ht="14.25" spans="1:4">
      <c r="A216" s="6" t="s">
        <v>461</v>
      </c>
      <c r="B216" s="6" t="s">
        <v>462</v>
      </c>
      <c r="C216" s="6" t="s">
        <v>11</v>
      </c>
      <c r="D216" s="7" t="s">
        <v>33</v>
      </c>
    </row>
    <row r="217" s="1" customFormat="1" ht="14.25" spans="1:4">
      <c r="A217" s="6" t="s">
        <v>463</v>
      </c>
      <c r="B217" s="6" t="s">
        <v>464</v>
      </c>
      <c r="C217" s="6" t="s">
        <v>11</v>
      </c>
      <c r="D217" s="7" t="s">
        <v>33</v>
      </c>
    </row>
    <row r="218" s="1" customFormat="1" ht="14.25" spans="1:4">
      <c r="A218" s="6" t="s">
        <v>465</v>
      </c>
      <c r="B218" s="6" t="s">
        <v>466</v>
      </c>
      <c r="C218" s="6" t="s">
        <v>11</v>
      </c>
      <c r="D218" s="7" t="s">
        <v>33</v>
      </c>
    </row>
    <row r="219" s="1" customFormat="1" ht="14.25" spans="1:4">
      <c r="A219" s="6" t="s">
        <v>467</v>
      </c>
      <c r="B219" s="6" t="s">
        <v>468</v>
      </c>
      <c r="C219" s="6" t="s">
        <v>11</v>
      </c>
      <c r="D219" s="7" t="s">
        <v>33</v>
      </c>
    </row>
    <row r="220" s="1" customFormat="1" ht="14.25" spans="1:4">
      <c r="A220" s="6" t="s">
        <v>469</v>
      </c>
      <c r="B220" s="6" t="s">
        <v>470</v>
      </c>
      <c r="C220" s="6" t="s">
        <v>11</v>
      </c>
      <c r="D220" s="7" t="s">
        <v>33</v>
      </c>
    </row>
    <row r="221" s="1" customFormat="1" ht="14.25" spans="1:4">
      <c r="A221" s="6" t="s">
        <v>471</v>
      </c>
      <c r="B221" s="6" t="s">
        <v>472</v>
      </c>
      <c r="C221" s="6" t="s">
        <v>11</v>
      </c>
      <c r="D221" s="7" t="s">
        <v>33</v>
      </c>
    </row>
    <row r="222" s="1" customFormat="1" ht="14.25" spans="1:4">
      <c r="A222" s="6" t="s">
        <v>473</v>
      </c>
      <c r="B222" s="6" t="s">
        <v>474</v>
      </c>
      <c r="C222" s="6" t="s">
        <v>11</v>
      </c>
      <c r="D222" s="7" t="s">
        <v>33</v>
      </c>
    </row>
    <row r="223" s="1" customFormat="1" ht="14.25" spans="1:4">
      <c r="A223" s="6" t="s">
        <v>475</v>
      </c>
      <c r="B223" s="6" t="s">
        <v>476</v>
      </c>
      <c r="C223" s="6" t="s">
        <v>11</v>
      </c>
      <c r="D223" s="7" t="s">
        <v>33</v>
      </c>
    </row>
    <row r="224" s="1" customFormat="1" ht="14.25" spans="1:4">
      <c r="A224" s="6" t="s">
        <v>477</v>
      </c>
      <c r="B224" s="6" t="s">
        <v>478</v>
      </c>
      <c r="C224" s="6" t="s">
        <v>11</v>
      </c>
      <c r="D224" s="7" t="s">
        <v>33</v>
      </c>
    </row>
    <row r="225" s="1" customFormat="1" ht="14.25" spans="1:4">
      <c r="A225" s="6" t="s">
        <v>479</v>
      </c>
      <c r="B225" s="6" t="s">
        <v>480</v>
      </c>
      <c r="C225" s="6" t="s">
        <v>11</v>
      </c>
      <c r="D225" s="7" t="s">
        <v>33</v>
      </c>
    </row>
    <row r="226" s="1" customFormat="1" ht="14.25" spans="1:4">
      <c r="A226" s="6" t="s">
        <v>481</v>
      </c>
      <c r="B226" s="6" t="s">
        <v>482</v>
      </c>
      <c r="C226" s="6" t="s">
        <v>11</v>
      </c>
      <c r="D226" s="7" t="s">
        <v>33</v>
      </c>
    </row>
    <row r="227" s="1" customFormat="1" ht="14.25" spans="1:4">
      <c r="A227" s="6" t="s">
        <v>483</v>
      </c>
      <c r="B227" s="6" t="s">
        <v>484</v>
      </c>
      <c r="C227" s="6" t="s">
        <v>11</v>
      </c>
      <c r="D227" s="7" t="s">
        <v>33</v>
      </c>
    </row>
    <row r="228" s="1" customFormat="1" ht="14.25" spans="1:4">
      <c r="A228" s="6" t="s">
        <v>485</v>
      </c>
      <c r="B228" s="6" t="s">
        <v>486</v>
      </c>
      <c r="C228" s="6" t="s">
        <v>11</v>
      </c>
      <c r="D228" s="7" t="s">
        <v>33</v>
      </c>
    </row>
    <row r="229" s="1" customFormat="1" ht="14.25" spans="1:4">
      <c r="A229" s="6" t="s">
        <v>487</v>
      </c>
      <c r="B229" s="6" t="s">
        <v>488</v>
      </c>
      <c r="C229" s="6" t="s">
        <v>11</v>
      </c>
      <c r="D229" s="7" t="s">
        <v>33</v>
      </c>
    </row>
    <row r="230" s="1" customFormat="1" ht="14.25" spans="1:4">
      <c r="A230" s="6" t="s">
        <v>489</v>
      </c>
      <c r="B230" s="6" t="s">
        <v>490</v>
      </c>
      <c r="C230" s="6" t="s">
        <v>11</v>
      </c>
      <c r="D230" s="7" t="s">
        <v>33</v>
      </c>
    </row>
    <row r="231" s="1" customFormat="1" ht="14.25" spans="1:4">
      <c r="A231" s="6" t="s">
        <v>491</v>
      </c>
      <c r="B231" s="6" t="s">
        <v>492</v>
      </c>
      <c r="C231" s="6" t="s">
        <v>11</v>
      </c>
      <c r="D231" s="7" t="s">
        <v>33</v>
      </c>
    </row>
    <row r="232" s="1" customFormat="1" ht="14.25" spans="1:4">
      <c r="A232" s="6" t="s">
        <v>493</v>
      </c>
      <c r="B232" s="6" t="s">
        <v>494</v>
      </c>
      <c r="C232" s="6" t="s">
        <v>12</v>
      </c>
      <c r="D232" s="7" t="s">
        <v>33</v>
      </c>
    </row>
    <row r="233" s="1" customFormat="1" ht="14.25" spans="1:4">
      <c r="A233" s="6" t="s">
        <v>495</v>
      </c>
      <c r="B233" s="6" t="s">
        <v>496</v>
      </c>
      <c r="C233" s="6" t="s">
        <v>12</v>
      </c>
      <c r="D233" s="7" t="s">
        <v>33</v>
      </c>
    </row>
    <row r="234" s="1" customFormat="1" ht="14.25" spans="1:4">
      <c r="A234" s="6" t="s">
        <v>497</v>
      </c>
      <c r="B234" s="6" t="s">
        <v>498</v>
      </c>
      <c r="C234" s="6" t="s">
        <v>12</v>
      </c>
      <c r="D234" s="7" t="s">
        <v>33</v>
      </c>
    </row>
    <row r="235" s="1" customFormat="1" ht="14.25" spans="1:4">
      <c r="A235" s="6" t="s">
        <v>499</v>
      </c>
      <c r="B235" s="6" t="s">
        <v>500</v>
      </c>
      <c r="C235" s="6" t="s">
        <v>12</v>
      </c>
      <c r="D235" s="7" t="s">
        <v>33</v>
      </c>
    </row>
    <row r="236" s="1" customFormat="1" ht="14.25" spans="1:4">
      <c r="A236" s="6" t="s">
        <v>501</v>
      </c>
      <c r="B236" s="6" t="s">
        <v>502</v>
      </c>
      <c r="C236" s="6" t="s">
        <v>12</v>
      </c>
      <c r="D236" s="7" t="s">
        <v>33</v>
      </c>
    </row>
    <row r="237" s="1" customFormat="1" ht="14.25" spans="1:4">
      <c r="A237" s="6" t="s">
        <v>503</v>
      </c>
      <c r="B237" s="6" t="s">
        <v>504</v>
      </c>
      <c r="C237" s="6" t="s">
        <v>12</v>
      </c>
      <c r="D237" s="7" t="s">
        <v>33</v>
      </c>
    </row>
    <row r="238" s="1" customFormat="1" ht="14.25" spans="1:4">
      <c r="A238" s="6" t="s">
        <v>505</v>
      </c>
      <c r="B238" s="6" t="s">
        <v>506</v>
      </c>
      <c r="C238" s="6" t="s">
        <v>12</v>
      </c>
      <c r="D238" s="7" t="s">
        <v>33</v>
      </c>
    </row>
    <row r="239" s="1" customFormat="1" ht="14.25" spans="1:4">
      <c r="A239" s="6" t="s">
        <v>507</v>
      </c>
      <c r="B239" s="6" t="s">
        <v>508</v>
      </c>
      <c r="C239" s="6" t="s">
        <v>12</v>
      </c>
      <c r="D239" s="7" t="s">
        <v>33</v>
      </c>
    </row>
    <row r="240" s="1" customFormat="1" ht="14.25" spans="1:4">
      <c r="A240" s="6" t="s">
        <v>509</v>
      </c>
      <c r="B240" s="6" t="s">
        <v>510</v>
      </c>
      <c r="C240" s="6" t="s">
        <v>12</v>
      </c>
      <c r="D240" s="7" t="s">
        <v>33</v>
      </c>
    </row>
    <row r="241" s="1" customFormat="1" ht="14.25" spans="1:4">
      <c r="A241" s="6" t="s">
        <v>511</v>
      </c>
      <c r="B241" s="6" t="s">
        <v>512</v>
      </c>
      <c r="C241" s="6" t="s">
        <v>12</v>
      </c>
      <c r="D241" s="7" t="s">
        <v>33</v>
      </c>
    </row>
    <row r="242" s="1" customFormat="1" ht="14.25" spans="1:4">
      <c r="A242" s="6" t="s">
        <v>513</v>
      </c>
      <c r="B242" s="6" t="s">
        <v>514</v>
      </c>
      <c r="C242" s="6" t="s">
        <v>12</v>
      </c>
      <c r="D242" s="7" t="s">
        <v>33</v>
      </c>
    </row>
    <row r="243" s="1" customFormat="1" ht="14.25" spans="1:4">
      <c r="A243" s="6" t="s">
        <v>515</v>
      </c>
      <c r="B243" s="6" t="s">
        <v>516</v>
      </c>
      <c r="C243" s="6" t="s">
        <v>12</v>
      </c>
      <c r="D243" s="7" t="s">
        <v>33</v>
      </c>
    </row>
    <row r="244" s="1" customFormat="1" ht="14.25" spans="1:4">
      <c r="A244" s="6" t="s">
        <v>517</v>
      </c>
      <c r="B244" s="6" t="s">
        <v>518</v>
      </c>
      <c r="C244" s="6" t="s">
        <v>12</v>
      </c>
      <c r="D244" s="7" t="s">
        <v>33</v>
      </c>
    </row>
    <row r="245" s="1" customFormat="1" ht="14.25" spans="1:4">
      <c r="A245" s="6" t="s">
        <v>519</v>
      </c>
      <c r="B245" s="6" t="s">
        <v>520</v>
      </c>
      <c r="C245" s="6" t="s">
        <v>12</v>
      </c>
      <c r="D245" s="7" t="s">
        <v>33</v>
      </c>
    </row>
    <row r="246" s="1" customFormat="1" ht="14.25" spans="1:4">
      <c r="A246" s="6" t="s">
        <v>521</v>
      </c>
      <c r="B246" s="6" t="s">
        <v>522</v>
      </c>
      <c r="C246" s="6" t="s">
        <v>12</v>
      </c>
      <c r="D246" s="7" t="s">
        <v>33</v>
      </c>
    </row>
    <row r="247" s="1" customFormat="1" ht="14.25" spans="1:4">
      <c r="A247" s="6" t="s">
        <v>523</v>
      </c>
      <c r="B247" s="6" t="s">
        <v>524</v>
      </c>
      <c r="C247" s="6" t="s">
        <v>12</v>
      </c>
      <c r="D247" s="7" t="s">
        <v>33</v>
      </c>
    </row>
    <row r="248" s="1" customFormat="1" ht="14.25" spans="1:4">
      <c r="A248" s="6" t="s">
        <v>525</v>
      </c>
      <c r="B248" s="6" t="s">
        <v>526</v>
      </c>
      <c r="C248" s="6" t="s">
        <v>12</v>
      </c>
      <c r="D248" s="7" t="s">
        <v>33</v>
      </c>
    </row>
    <row r="249" s="1" customFormat="1" ht="14.25" spans="1:4">
      <c r="A249" s="6" t="s">
        <v>527</v>
      </c>
      <c r="B249" s="6" t="s">
        <v>528</v>
      </c>
      <c r="C249" s="6" t="s">
        <v>12</v>
      </c>
      <c r="D249" s="7" t="s">
        <v>33</v>
      </c>
    </row>
    <row r="250" s="1" customFormat="1" ht="14.25" spans="1:4">
      <c r="A250" s="6" t="s">
        <v>529</v>
      </c>
      <c r="B250" s="6" t="s">
        <v>530</v>
      </c>
      <c r="C250" s="6" t="s">
        <v>12</v>
      </c>
      <c r="D250" s="7" t="s">
        <v>33</v>
      </c>
    </row>
    <row r="251" s="1" customFormat="1" ht="14.25" spans="1:4">
      <c r="A251" s="6" t="s">
        <v>531</v>
      </c>
      <c r="B251" s="6" t="s">
        <v>532</v>
      </c>
      <c r="C251" s="6" t="s">
        <v>12</v>
      </c>
      <c r="D251" s="7" t="s">
        <v>33</v>
      </c>
    </row>
    <row r="252" s="1" customFormat="1" ht="14.25" spans="1:4">
      <c r="A252" s="6" t="s">
        <v>533</v>
      </c>
      <c r="B252" s="6" t="s">
        <v>534</v>
      </c>
      <c r="C252" s="6" t="s">
        <v>12</v>
      </c>
      <c r="D252" s="7" t="s">
        <v>33</v>
      </c>
    </row>
    <row r="253" s="1" customFormat="1" ht="14.25" spans="1:4">
      <c r="A253" s="6" t="s">
        <v>535</v>
      </c>
      <c r="B253" s="6" t="s">
        <v>536</v>
      </c>
      <c r="C253" s="6" t="s">
        <v>12</v>
      </c>
      <c r="D253" s="7" t="s">
        <v>33</v>
      </c>
    </row>
    <row r="254" s="1" customFormat="1" ht="14.25" spans="1:4">
      <c r="A254" s="6" t="s">
        <v>537</v>
      </c>
      <c r="B254" s="6" t="s">
        <v>538</v>
      </c>
      <c r="C254" s="6" t="s">
        <v>12</v>
      </c>
      <c r="D254" s="7" t="s">
        <v>33</v>
      </c>
    </row>
    <row r="255" s="1" customFormat="1" ht="14.25" spans="1:4">
      <c r="A255" s="6" t="s">
        <v>539</v>
      </c>
      <c r="B255" s="6" t="s">
        <v>540</v>
      </c>
      <c r="C255" s="6" t="s">
        <v>12</v>
      </c>
      <c r="D255" s="7" t="s">
        <v>33</v>
      </c>
    </row>
    <row r="256" s="1" customFormat="1" ht="14.25" spans="1:5">
      <c r="A256" s="8" t="s">
        <v>541</v>
      </c>
      <c r="B256" s="9" t="s">
        <v>542</v>
      </c>
      <c r="C256" s="9" t="s">
        <v>13</v>
      </c>
      <c r="D256" s="8">
        <v>2014</v>
      </c>
      <c r="E256" s="10" t="s">
        <v>88</v>
      </c>
    </row>
    <row r="257" s="1" customFormat="1" ht="14.25" spans="1:5">
      <c r="A257" s="12" t="s">
        <v>543</v>
      </c>
      <c r="B257" s="13" t="s">
        <v>544</v>
      </c>
      <c r="C257" s="13" t="s">
        <v>13</v>
      </c>
      <c r="D257" s="13">
        <v>2015</v>
      </c>
      <c r="E257" s="10" t="s">
        <v>88</v>
      </c>
    </row>
    <row r="258" s="1" customFormat="1" ht="14.25" spans="1:4">
      <c r="A258" s="6" t="s">
        <v>545</v>
      </c>
      <c r="B258" s="6" t="s">
        <v>546</v>
      </c>
      <c r="C258" s="6" t="s">
        <v>13</v>
      </c>
      <c r="D258" s="7" t="s">
        <v>33</v>
      </c>
    </row>
    <row r="259" s="1" customFormat="1" ht="14.25" spans="1:4">
      <c r="A259" s="6" t="s">
        <v>547</v>
      </c>
      <c r="B259" s="6" t="s">
        <v>548</v>
      </c>
      <c r="C259" s="6" t="s">
        <v>13</v>
      </c>
      <c r="D259" s="7" t="s">
        <v>33</v>
      </c>
    </row>
    <row r="260" s="1" customFormat="1" ht="14.25" spans="1:4">
      <c r="A260" s="6" t="s">
        <v>549</v>
      </c>
      <c r="B260" s="6" t="s">
        <v>550</v>
      </c>
      <c r="C260" s="6" t="s">
        <v>13</v>
      </c>
      <c r="D260" s="7" t="s">
        <v>33</v>
      </c>
    </row>
    <row r="261" s="1" customFormat="1" ht="14.25" spans="1:4">
      <c r="A261" s="6" t="s">
        <v>551</v>
      </c>
      <c r="B261" s="6" t="s">
        <v>552</v>
      </c>
      <c r="C261" s="6" t="s">
        <v>13</v>
      </c>
      <c r="D261" s="7" t="s">
        <v>33</v>
      </c>
    </row>
    <row r="262" s="1" customFormat="1" ht="14.25" spans="1:4">
      <c r="A262" s="6" t="s">
        <v>553</v>
      </c>
      <c r="B262" s="6" t="s">
        <v>554</v>
      </c>
      <c r="C262" s="6" t="s">
        <v>13</v>
      </c>
      <c r="D262" s="7" t="s">
        <v>33</v>
      </c>
    </row>
    <row r="263" s="1" customFormat="1" ht="14.25" spans="1:4">
      <c r="A263" s="6" t="s">
        <v>555</v>
      </c>
      <c r="B263" s="6" t="s">
        <v>556</v>
      </c>
      <c r="C263" s="6" t="s">
        <v>13</v>
      </c>
      <c r="D263" s="7" t="s">
        <v>33</v>
      </c>
    </row>
    <row r="264" s="1" customFormat="1" ht="14.25" spans="1:4">
      <c r="A264" s="6" t="s">
        <v>557</v>
      </c>
      <c r="B264" s="6" t="s">
        <v>558</v>
      </c>
      <c r="C264" s="6" t="s">
        <v>13</v>
      </c>
      <c r="D264" s="7" t="s">
        <v>33</v>
      </c>
    </row>
    <row r="265" s="1" customFormat="1" ht="14.25" spans="1:4">
      <c r="A265" s="6" t="s">
        <v>559</v>
      </c>
      <c r="B265" s="6" t="s">
        <v>560</v>
      </c>
      <c r="C265" s="6" t="s">
        <v>13</v>
      </c>
      <c r="D265" s="7" t="s">
        <v>33</v>
      </c>
    </row>
    <row r="266" s="1" customFormat="1" ht="14.25" spans="1:4">
      <c r="A266" s="6" t="s">
        <v>561</v>
      </c>
      <c r="B266" s="6" t="s">
        <v>562</v>
      </c>
      <c r="C266" s="6" t="s">
        <v>13</v>
      </c>
      <c r="D266" s="7" t="s">
        <v>33</v>
      </c>
    </row>
    <row r="267" s="1" customFormat="1" ht="14.25" spans="1:4">
      <c r="A267" s="6" t="s">
        <v>563</v>
      </c>
      <c r="B267" s="6" t="s">
        <v>564</v>
      </c>
      <c r="C267" s="11" t="s">
        <v>14</v>
      </c>
      <c r="D267" s="7" t="s">
        <v>33</v>
      </c>
    </row>
    <row r="268" s="1" customFormat="1" ht="14.25" spans="1:4">
      <c r="A268" s="6" t="s">
        <v>565</v>
      </c>
      <c r="B268" s="6" t="s">
        <v>566</v>
      </c>
      <c r="C268" s="11" t="s">
        <v>14</v>
      </c>
      <c r="D268" s="7" t="s">
        <v>33</v>
      </c>
    </row>
    <row r="269" s="1" customFormat="1" ht="14.25" spans="1:4">
      <c r="A269" s="6" t="s">
        <v>567</v>
      </c>
      <c r="B269" s="6" t="s">
        <v>568</v>
      </c>
      <c r="C269" s="11" t="s">
        <v>14</v>
      </c>
      <c r="D269" s="7" t="s">
        <v>33</v>
      </c>
    </row>
    <row r="270" s="1" customFormat="1" ht="14.25" spans="1:4">
      <c r="A270" s="6" t="s">
        <v>569</v>
      </c>
      <c r="B270" s="6" t="s">
        <v>570</v>
      </c>
      <c r="C270" s="11" t="s">
        <v>14</v>
      </c>
      <c r="D270" s="7" t="s">
        <v>33</v>
      </c>
    </row>
    <row r="271" s="1" customFormat="1" ht="14.25" spans="1:4">
      <c r="A271" s="6" t="s">
        <v>571</v>
      </c>
      <c r="B271" s="6" t="s">
        <v>572</v>
      </c>
      <c r="C271" s="11" t="s">
        <v>14</v>
      </c>
      <c r="D271" s="7" t="s">
        <v>33</v>
      </c>
    </row>
    <row r="272" s="1" customFormat="1" ht="14.25" spans="1:4">
      <c r="A272" s="6" t="s">
        <v>573</v>
      </c>
      <c r="B272" s="6" t="s">
        <v>574</v>
      </c>
      <c r="C272" s="11" t="s">
        <v>14</v>
      </c>
      <c r="D272" s="7" t="s">
        <v>33</v>
      </c>
    </row>
    <row r="273" s="1" customFormat="1" ht="14.25" spans="1:4">
      <c r="A273" s="6" t="s">
        <v>575</v>
      </c>
      <c r="B273" s="6" t="s">
        <v>576</v>
      </c>
      <c r="C273" s="11" t="s">
        <v>14</v>
      </c>
      <c r="D273" s="7" t="s">
        <v>33</v>
      </c>
    </row>
    <row r="274" s="1" customFormat="1" ht="14.25" spans="1:4">
      <c r="A274" s="6" t="s">
        <v>577</v>
      </c>
      <c r="B274" s="6" t="s">
        <v>578</v>
      </c>
      <c r="C274" s="11" t="s">
        <v>14</v>
      </c>
      <c r="D274" s="7" t="s">
        <v>33</v>
      </c>
    </row>
    <row r="275" s="1" customFormat="1" ht="14.25" spans="1:4">
      <c r="A275" s="6" t="s">
        <v>579</v>
      </c>
      <c r="B275" s="6" t="s">
        <v>580</v>
      </c>
      <c r="C275" s="11" t="s">
        <v>14</v>
      </c>
      <c r="D275" s="7" t="s">
        <v>33</v>
      </c>
    </row>
    <row r="276" s="1" customFormat="1" ht="14.25" spans="1:4">
      <c r="A276" s="6" t="s">
        <v>581</v>
      </c>
      <c r="B276" s="6" t="s">
        <v>582</v>
      </c>
      <c r="C276" s="11" t="s">
        <v>14</v>
      </c>
      <c r="D276" s="7" t="s">
        <v>33</v>
      </c>
    </row>
    <row r="277" s="1" customFormat="1" ht="14.25" spans="1:4">
      <c r="A277" s="6" t="s">
        <v>583</v>
      </c>
      <c r="B277" s="6" t="s">
        <v>584</v>
      </c>
      <c r="C277" s="11" t="s">
        <v>14</v>
      </c>
      <c r="D277" s="7" t="s">
        <v>33</v>
      </c>
    </row>
    <row r="278" s="1" customFormat="1" ht="14.25" spans="1:4">
      <c r="A278" s="6" t="s">
        <v>585</v>
      </c>
      <c r="B278" s="6" t="s">
        <v>586</v>
      </c>
      <c r="C278" s="11" t="s">
        <v>14</v>
      </c>
      <c r="D278" s="7" t="s">
        <v>33</v>
      </c>
    </row>
    <row r="279" s="1" customFormat="1" ht="14.25" spans="1:4">
      <c r="A279" s="6" t="s">
        <v>587</v>
      </c>
      <c r="B279" s="6" t="s">
        <v>588</v>
      </c>
      <c r="C279" s="11" t="s">
        <v>14</v>
      </c>
      <c r="D279" s="7" t="s">
        <v>33</v>
      </c>
    </row>
    <row r="280" s="1" customFormat="1" ht="14.25" spans="1:4">
      <c r="A280" s="6" t="s">
        <v>589</v>
      </c>
      <c r="B280" s="6" t="s">
        <v>590</v>
      </c>
      <c r="C280" s="11" t="s">
        <v>14</v>
      </c>
      <c r="D280" s="7" t="s">
        <v>33</v>
      </c>
    </row>
    <row r="281" s="1" customFormat="1" ht="14.25" spans="1:4">
      <c r="A281" s="6" t="s">
        <v>591</v>
      </c>
      <c r="B281" s="6" t="s">
        <v>592</v>
      </c>
      <c r="C281" s="11" t="s">
        <v>14</v>
      </c>
      <c r="D281" s="7" t="s">
        <v>33</v>
      </c>
    </row>
    <row r="282" s="1" customFormat="1" ht="14.25" spans="1:4">
      <c r="A282" s="6" t="s">
        <v>593</v>
      </c>
      <c r="B282" s="6" t="s">
        <v>594</v>
      </c>
      <c r="C282" s="11" t="s">
        <v>14</v>
      </c>
      <c r="D282" s="7" t="s">
        <v>33</v>
      </c>
    </row>
    <row r="283" s="1" customFormat="1" ht="14.25" spans="1:4">
      <c r="A283" s="6" t="s">
        <v>595</v>
      </c>
      <c r="B283" s="6" t="s">
        <v>596</v>
      </c>
      <c r="C283" s="11" t="s">
        <v>14</v>
      </c>
      <c r="D283" s="7" t="s">
        <v>33</v>
      </c>
    </row>
    <row r="284" s="1" customFormat="1" ht="14.25" spans="1:4">
      <c r="A284" s="6" t="s">
        <v>597</v>
      </c>
      <c r="B284" s="6" t="s">
        <v>598</v>
      </c>
      <c r="C284" s="11" t="s">
        <v>14</v>
      </c>
      <c r="D284" s="7" t="s">
        <v>33</v>
      </c>
    </row>
    <row r="285" s="1" customFormat="1" ht="14.25" spans="1:4">
      <c r="A285" s="6" t="s">
        <v>599</v>
      </c>
      <c r="B285" s="6" t="s">
        <v>600</v>
      </c>
      <c r="C285" s="11" t="s">
        <v>14</v>
      </c>
      <c r="D285" s="7" t="s">
        <v>33</v>
      </c>
    </row>
    <row r="286" s="1" customFormat="1" ht="14.25" spans="1:4">
      <c r="A286" s="6" t="s">
        <v>601</v>
      </c>
      <c r="B286" s="6" t="s">
        <v>602</v>
      </c>
      <c r="C286" s="11" t="s">
        <v>14</v>
      </c>
      <c r="D286" s="7" t="s">
        <v>33</v>
      </c>
    </row>
    <row r="287" s="1" customFormat="1" ht="14.25" spans="1:4">
      <c r="A287" s="6" t="s">
        <v>603</v>
      </c>
      <c r="B287" s="6" t="s">
        <v>604</v>
      </c>
      <c r="C287" s="11" t="s">
        <v>14</v>
      </c>
      <c r="D287" s="7" t="s">
        <v>33</v>
      </c>
    </row>
    <row r="288" s="1" customFormat="1" ht="14.25" spans="1:4">
      <c r="A288" s="6" t="s">
        <v>605</v>
      </c>
      <c r="B288" s="6" t="s">
        <v>606</v>
      </c>
      <c r="C288" s="11" t="s">
        <v>14</v>
      </c>
      <c r="D288" s="7" t="s">
        <v>33</v>
      </c>
    </row>
    <row r="289" s="1" customFormat="1" ht="14.25" spans="1:4">
      <c r="A289" s="6" t="s">
        <v>607</v>
      </c>
      <c r="B289" s="6" t="s">
        <v>608</v>
      </c>
      <c r="C289" s="11" t="s">
        <v>14</v>
      </c>
      <c r="D289" s="7" t="s">
        <v>33</v>
      </c>
    </row>
    <row r="290" s="1" customFormat="1" ht="14.25" spans="1:4">
      <c r="A290" s="6" t="s">
        <v>609</v>
      </c>
      <c r="B290" s="6" t="s">
        <v>610</v>
      </c>
      <c r="C290" s="11" t="s">
        <v>14</v>
      </c>
      <c r="D290" s="7" t="s">
        <v>33</v>
      </c>
    </row>
    <row r="291" s="1" customFormat="1" ht="14.25" spans="1:4">
      <c r="A291" s="6" t="s">
        <v>611</v>
      </c>
      <c r="B291" s="6" t="s">
        <v>612</v>
      </c>
      <c r="C291" s="11" t="s">
        <v>14</v>
      </c>
      <c r="D291" s="7" t="s">
        <v>33</v>
      </c>
    </row>
    <row r="292" s="1" customFormat="1" ht="14.25" spans="1:4">
      <c r="A292" s="6" t="s">
        <v>613</v>
      </c>
      <c r="B292" s="6" t="s">
        <v>614</v>
      </c>
      <c r="C292" s="11" t="s">
        <v>14</v>
      </c>
      <c r="D292" s="7" t="s">
        <v>33</v>
      </c>
    </row>
    <row r="293" s="1" customFormat="1" ht="14.25" spans="1:4">
      <c r="A293" s="6" t="s">
        <v>615</v>
      </c>
      <c r="B293" s="6" t="s">
        <v>616</v>
      </c>
      <c r="C293" s="11" t="s">
        <v>14</v>
      </c>
      <c r="D293" s="7" t="s">
        <v>33</v>
      </c>
    </row>
    <row r="294" s="1" customFormat="1" ht="14.25" spans="1:4">
      <c r="A294" s="6" t="s">
        <v>617</v>
      </c>
      <c r="B294" s="6" t="s">
        <v>618</v>
      </c>
      <c r="C294" s="11" t="s">
        <v>14</v>
      </c>
      <c r="D294" s="7" t="s">
        <v>33</v>
      </c>
    </row>
    <row r="295" s="1" customFormat="1" ht="14.25" spans="1:4">
      <c r="A295" s="6" t="s">
        <v>619</v>
      </c>
      <c r="B295" s="6" t="s">
        <v>620</v>
      </c>
      <c r="C295" s="11" t="s">
        <v>14</v>
      </c>
      <c r="D295" s="7" t="s">
        <v>33</v>
      </c>
    </row>
    <row r="296" s="1" customFormat="1" ht="14.25" spans="1:4">
      <c r="A296" s="6" t="s">
        <v>621</v>
      </c>
      <c r="B296" s="6" t="s">
        <v>622</v>
      </c>
      <c r="C296" s="11" t="s">
        <v>14</v>
      </c>
      <c r="D296" s="7" t="s">
        <v>33</v>
      </c>
    </row>
    <row r="297" s="1" customFormat="1" ht="14.25" spans="1:4">
      <c r="A297" s="6" t="s">
        <v>623</v>
      </c>
      <c r="B297" s="6" t="s">
        <v>624</v>
      </c>
      <c r="C297" s="11" t="s">
        <v>14</v>
      </c>
      <c r="D297" s="7" t="s">
        <v>33</v>
      </c>
    </row>
    <row r="298" s="1" customFormat="1" ht="14.25" spans="1:4">
      <c r="A298" s="6" t="s">
        <v>625</v>
      </c>
      <c r="B298" s="6" t="s">
        <v>626</v>
      </c>
      <c r="C298" s="11" t="s">
        <v>14</v>
      </c>
      <c r="D298" s="7" t="s">
        <v>33</v>
      </c>
    </row>
    <row r="299" s="1" customFormat="1" ht="14.25" spans="1:4">
      <c r="A299" s="6" t="s">
        <v>627</v>
      </c>
      <c r="B299" s="6" t="s">
        <v>628</v>
      </c>
      <c r="C299" s="11" t="s">
        <v>14</v>
      </c>
      <c r="D299" s="7" t="s">
        <v>33</v>
      </c>
    </row>
    <row r="300" s="1" customFormat="1" ht="14.25" spans="1:4">
      <c r="A300" s="6" t="s">
        <v>629</v>
      </c>
      <c r="B300" s="6" t="s">
        <v>630</v>
      </c>
      <c r="C300" s="6" t="s">
        <v>15</v>
      </c>
      <c r="D300" s="7" t="s">
        <v>33</v>
      </c>
    </row>
    <row r="301" s="1" customFormat="1" ht="14.25" spans="1:4">
      <c r="A301" s="6" t="s">
        <v>631</v>
      </c>
      <c r="B301" s="6" t="s">
        <v>632</v>
      </c>
      <c r="C301" s="6" t="s">
        <v>15</v>
      </c>
      <c r="D301" s="7" t="s">
        <v>33</v>
      </c>
    </row>
    <row r="302" s="1" customFormat="1" ht="14.25" spans="1:4">
      <c r="A302" s="6" t="s">
        <v>633</v>
      </c>
      <c r="B302" s="6" t="s">
        <v>634</v>
      </c>
      <c r="C302" s="6" t="s">
        <v>15</v>
      </c>
      <c r="D302" s="7" t="s">
        <v>33</v>
      </c>
    </row>
    <row r="303" s="1" customFormat="1" ht="14.25" spans="1:4">
      <c r="A303" s="6" t="s">
        <v>635</v>
      </c>
      <c r="B303" s="6" t="s">
        <v>636</v>
      </c>
      <c r="C303" s="6" t="s">
        <v>15</v>
      </c>
      <c r="D303" s="7" t="s">
        <v>33</v>
      </c>
    </row>
    <row r="304" s="1" customFormat="1" ht="14.25" spans="1:4">
      <c r="A304" s="6" t="s">
        <v>637</v>
      </c>
      <c r="B304" s="6" t="s">
        <v>638</v>
      </c>
      <c r="C304" s="6" t="s">
        <v>15</v>
      </c>
      <c r="D304" s="7" t="s">
        <v>33</v>
      </c>
    </row>
    <row r="305" s="1" customFormat="1" ht="14.25" spans="1:4">
      <c r="A305" s="6" t="s">
        <v>639</v>
      </c>
      <c r="B305" s="6" t="s">
        <v>640</v>
      </c>
      <c r="C305" s="6" t="s">
        <v>15</v>
      </c>
      <c r="D305" s="7" t="s">
        <v>33</v>
      </c>
    </row>
    <row r="306" s="1" customFormat="1" ht="14.25" spans="1:4">
      <c r="A306" s="6" t="s">
        <v>641</v>
      </c>
      <c r="B306" s="6" t="s">
        <v>642</v>
      </c>
      <c r="C306" s="6" t="s">
        <v>15</v>
      </c>
      <c r="D306" s="7" t="s">
        <v>33</v>
      </c>
    </row>
    <row r="307" s="1" customFormat="1" ht="14.25" spans="1:4">
      <c r="A307" s="6" t="s">
        <v>643</v>
      </c>
      <c r="B307" s="6" t="s">
        <v>644</v>
      </c>
      <c r="C307" s="6" t="s">
        <v>15</v>
      </c>
      <c r="D307" s="7" t="s">
        <v>33</v>
      </c>
    </row>
    <row r="308" s="1" customFormat="1" ht="14.25" spans="1:4">
      <c r="A308" s="6" t="s">
        <v>645</v>
      </c>
      <c r="B308" s="6" t="s">
        <v>646</v>
      </c>
      <c r="C308" s="6" t="s">
        <v>15</v>
      </c>
      <c r="D308" s="7" t="s">
        <v>33</v>
      </c>
    </row>
    <row r="309" s="1" customFormat="1" ht="14.25" spans="1:4">
      <c r="A309" s="6" t="s">
        <v>647</v>
      </c>
      <c r="B309" s="6" t="s">
        <v>648</v>
      </c>
      <c r="C309" s="6" t="s">
        <v>15</v>
      </c>
      <c r="D309" s="7" t="s">
        <v>33</v>
      </c>
    </row>
    <row r="310" s="1" customFormat="1" ht="14.25" spans="1:4">
      <c r="A310" s="6" t="s">
        <v>649</v>
      </c>
      <c r="B310" s="6" t="s">
        <v>650</v>
      </c>
      <c r="C310" s="6" t="s">
        <v>15</v>
      </c>
      <c r="D310" s="7" t="s">
        <v>33</v>
      </c>
    </row>
    <row r="311" s="1" customFormat="1" ht="14.25" spans="1:4">
      <c r="A311" s="6" t="s">
        <v>651</v>
      </c>
      <c r="B311" s="6" t="s">
        <v>652</v>
      </c>
      <c r="C311" s="6" t="s">
        <v>15</v>
      </c>
      <c r="D311" s="7" t="s">
        <v>33</v>
      </c>
    </row>
    <row r="312" s="1" customFormat="1" ht="14.25" spans="1:4">
      <c r="A312" s="6" t="s">
        <v>653</v>
      </c>
      <c r="B312" s="6" t="s">
        <v>654</v>
      </c>
      <c r="C312" s="6" t="s">
        <v>15</v>
      </c>
      <c r="D312" s="7" t="s">
        <v>33</v>
      </c>
    </row>
    <row r="313" s="1" customFormat="1" ht="14.25" spans="1:4">
      <c r="A313" s="6" t="s">
        <v>655</v>
      </c>
      <c r="B313" s="6" t="s">
        <v>656</v>
      </c>
      <c r="C313" s="6" t="s">
        <v>15</v>
      </c>
      <c r="D313" s="7" t="s">
        <v>33</v>
      </c>
    </row>
    <row r="314" s="1" customFormat="1" ht="14.25" spans="1:4">
      <c r="A314" s="6" t="s">
        <v>657</v>
      </c>
      <c r="B314" s="6" t="s">
        <v>658</v>
      </c>
      <c r="C314" s="6" t="s">
        <v>15</v>
      </c>
      <c r="D314" s="7" t="s">
        <v>33</v>
      </c>
    </row>
    <row r="315" s="1" customFormat="1" ht="14.25" spans="1:4">
      <c r="A315" s="6" t="s">
        <v>659</v>
      </c>
      <c r="B315" s="6" t="s">
        <v>660</v>
      </c>
      <c r="C315" s="6" t="s">
        <v>15</v>
      </c>
      <c r="D315" s="7" t="s">
        <v>33</v>
      </c>
    </row>
    <row r="316" s="1" customFormat="1" ht="14.25" spans="1:4">
      <c r="A316" s="6" t="s">
        <v>661</v>
      </c>
      <c r="B316" s="6" t="s">
        <v>662</v>
      </c>
      <c r="C316" s="6" t="s">
        <v>15</v>
      </c>
      <c r="D316" s="7" t="s">
        <v>33</v>
      </c>
    </row>
    <row r="317" s="1" customFormat="1" ht="14.25" spans="1:4">
      <c r="A317" s="6" t="s">
        <v>663</v>
      </c>
      <c r="B317" s="6" t="s">
        <v>664</v>
      </c>
      <c r="C317" s="6" t="s">
        <v>15</v>
      </c>
      <c r="D317" s="7" t="s">
        <v>33</v>
      </c>
    </row>
    <row r="318" s="1" customFormat="1" ht="14.25" spans="1:4">
      <c r="A318" s="6" t="s">
        <v>665</v>
      </c>
      <c r="B318" s="6" t="s">
        <v>666</v>
      </c>
      <c r="C318" s="6" t="s">
        <v>15</v>
      </c>
      <c r="D318" s="7" t="s">
        <v>33</v>
      </c>
    </row>
    <row r="319" s="1" customFormat="1" ht="14.25" spans="1:5">
      <c r="A319" s="8" t="s">
        <v>667</v>
      </c>
      <c r="B319" s="9" t="s">
        <v>668</v>
      </c>
      <c r="C319" s="9" t="s">
        <v>16</v>
      </c>
      <c r="D319" s="9">
        <v>2015</v>
      </c>
      <c r="E319" s="10" t="s">
        <v>88</v>
      </c>
    </row>
    <row r="320" s="1" customFormat="1" ht="14.25" spans="1:4">
      <c r="A320" s="6" t="s">
        <v>669</v>
      </c>
      <c r="B320" s="6" t="s">
        <v>670</v>
      </c>
      <c r="C320" s="6" t="s">
        <v>16</v>
      </c>
      <c r="D320" s="7" t="s">
        <v>33</v>
      </c>
    </row>
    <row r="321" s="1" customFormat="1" ht="14.25" spans="1:4">
      <c r="A321" s="6" t="s">
        <v>671</v>
      </c>
      <c r="B321" s="6" t="s">
        <v>672</v>
      </c>
      <c r="C321" s="6" t="s">
        <v>16</v>
      </c>
      <c r="D321" s="7" t="s">
        <v>33</v>
      </c>
    </row>
    <row r="322" s="1" customFormat="1" ht="14.25" spans="1:4">
      <c r="A322" s="6" t="s">
        <v>673</v>
      </c>
      <c r="B322" s="6" t="s">
        <v>674</v>
      </c>
      <c r="C322" s="6" t="s">
        <v>16</v>
      </c>
      <c r="D322" s="7" t="s">
        <v>33</v>
      </c>
    </row>
    <row r="323" s="1" customFormat="1" ht="14.25" spans="1:4">
      <c r="A323" s="6" t="s">
        <v>675</v>
      </c>
      <c r="B323" s="6" t="s">
        <v>676</v>
      </c>
      <c r="C323" s="6" t="s">
        <v>16</v>
      </c>
      <c r="D323" s="7" t="s">
        <v>33</v>
      </c>
    </row>
    <row r="324" s="1" customFormat="1" ht="14.25" spans="1:4">
      <c r="A324" s="6" t="s">
        <v>677</v>
      </c>
      <c r="B324" s="6" t="s">
        <v>678</v>
      </c>
      <c r="C324" s="6" t="s">
        <v>16</v>
      </c>
      <c r="D324" s="7" t="s">
        <v>33</v>
      </c>
    </row>
    <row r="325" s="1" customFormat="1" ht="14.25" spans="1:4">
      <c r="A325" s="6" t="s">
        <v>679</v>
      </c>
      <c r="B325" s="6" t="s">
        <v>680</v>
      </c>
      <c r="C325" s="6" t="s">
        <v>16</v>
      </c>
      <c r="D325" s="7" t="s">
        <v>33</v>
      </c>
    </row>
    <row r="326" s="1" customFormat="1" ht="14.25" spans="1:4">
      <c r="A326" s="6" t="s">
        <v>681</v>
      </c>
      <c r="B326" s="6" t="s">
        <v>682</v>
      </c>
      <c r="C326" s="6" t="s">
        <v>16</v>
      </c>
      <c r="D326" s="7" t="s">
        <v>33</v>
      </c>
    </row>
    <row r="327" s="1" customFormat="1" ht="14.25" spans="1:4">
      <c r="A327" s="6" t="s">
        <v>683</v>
      </c>
      <c r="B327" s="6" t="s">
        <v>684</v>
      </c>
      <c r="C327" s="6" t="s">
        <v>16</v>
      </c>
      <c r="D327" s="7" t="s">
        <v>33</v>
      </c>
    </row>
    <row r="328" s="1" customFormat="1" ht="14.25" spans="1:4">
      <c r="A328" s="6" t="s">
        <v>685</v>
      </c>
      <c r="B328" s="6" t="s">
        <v>686</v>
      </c>
      <c r="C328" s="6" t="s">
        <v>16</v>
      </c>
      <c r="D328" s="7" t="s">
        <v>33</v>
      </c>
    </row>
    <row r="329" s="1" customFormat="1" ht="14.25" spans="1:4">
      <c r="A329" s="6" t="s">
        <v>687</v>
      </c>
      <c r="B329" s="6" t="s">
        <v>688</v>
      </c>
      <c r="C329" s="6" t="s">
        <v>16</v>
      </c>
      <c r="D329" s="7" t="s">
        <v>33</v>
      </c>
    </row>
    <row r="330" s="1" customFormat="1" ht="14.25" spans="1:4">
      <c r="A330" s="6" t="s">
        <v>689</v>
      </c>
      <c r="B330" s="6" t="s">
        <v>690</v>
      </c>
      <c r="C330" s="6" t="s">
        <v>16</v>
      </c>
      <c r="D330" s="7" t="s">
        <v>33</v>
      </c>
    </row>
    <row r="331" s="1" customFormat="1" ht="14.25" spans="1:4">
      <c r="A331" s="6" t="s">
        <v>691</v>
      </c>
      <c r="B331" s="6" t="s">
        <v>692</v>
      </c>
      <c r="C331" s="6" t="s">
        <v>16</v>
      </c>
      <c r="D331" s="7" t="s">
        <v>33</v>
      </c>
    </row>
    <row r="332" s="1" customFormat="1" ht="14.25" spans="1:4">
      <c r="A332" s="6" t="s">
        <v>693</v>
      </c>
      <c r="B332" s="6" t="s">
        <v>694</v>
      </c>
      <c r="C332" s="6" t="s">
        <v>16</v>
      </c>
      <c r="D332" s="7" t="s">
        <v>33</v>
      </c>
    </row>
    <row r="333" s="1" customFormat="1" ht="14.25" spans="1:4">
      <c r="A333" s="6" t="s">
        <v>695</v>
      </c>
      <c r="B333" s="6" t="s">
        <v>696</v>
      </c>
      <c r="C333" s="6" t="s">
        <v>16</v>
      </c>
      <c r="D333" s="7" t="s">
        <v>33</v>
      </c>
    </row>
    <row r="334" s="1" customFormat="1" ht="14.25" spans="1:4">
      <c r="A334" s="6" t="s">
        <v>697</v>
      </c>
      <c r="B334" s="6" t="s">
        <v>698</v>
      </c>
      <c r="C334" s="6" t="s">
        <v>16</v>
      </c>
      <c r="D334" s="7" t="s">
        <v>33</v>
      </c>
    </row>
    <row r="335" s="1" customFormat="1" ht="14.25" spans="1:4">
      <c r="A335" s="6" t="s">
        <v>699</v>
      </c>
      <c r="B335" s="6" t="s">
        <v>700</v>
      </c>
      <c r="C335" s="6" t="s">
        <v>16</v>
      </c>
      <c r="D335" s="7" t="s">
        <v>33</v>
      </c>
    </row>
    <row r="336" s="1" customFormat="1" ht="14.25" spans="1:5">
      <c r="A336" s="8" t="s">
        <v>701</v>
      </c>
      <c r="B336" s="9" t="s">
        <v>702</v>
      </c>
      <c r="C336" s="9" t="s">
        <v>17</v>
      </c>
      <c r="D336" s="9">
        <v>2015</v>
      </c>
      <c r="E336" s="10" t="s">
        <v>88</v>
      </c>
    </row>
    <row r="337" s="1" customFormat="1" ht="14.25" spans="1:5">
      <c r="A337" s="8" t="s">
        <v>703</v>
      </c>
      <c r="B337" s="9" t="s">
        <v>704</v>
      </c>
      <c r="C337" s="9" t="s">
        <v>17</v>
      </c>
      <c r="D337" s="9">
        <v>2015</v>
      </c>
      <c r="E337" s="10" t="s">
        <v>88</v>
      </c>
    </row>
    <row r="338" s="1" customFormat="1" ht="14.25" spans="1:4">
      <c r="A338" s="6" t="s">
        <v>705</v>
      </c>
      <c r="B338" s="6" t="s">
        <v>706</v>
      </c>
      <c r="C338" s="6" t="s">
        <v>17</v>
      </c>
      <c r="D338" s="7" t="s">
        <v>33</v>
      </c>
    </row>
    <row r="339" s="1" customFormat="1" ht="14.25" spans="1:4">
      <c r="A339" s="6" t="s">
        <v>707</v>
      </c>
      <c r="B339" s="6" t="s">
        <v>708</v>
      </c>
      <c r="C339" s="6" t="s">
        <v>17</v>
      </c>
      <c r="D339" s="7" t="s">
        <v>33</v>
      </c>
    </row>
    <row r="340" s="1" customFormat="1" ht="14.25" spans="1:4">
      <c r="A340" s="6" t="s">
        <v>709</v>
      </c>
      <c r="B340" s="6" t="s">
        <v>710</v>
      </c>
      <c r="C340" s="6" t="s">
        <v>17</v>
      </c>
      <c r="D340" s="7" t="s">
        <v>33</v>
      </c>
    </row>
    <row r="341" s="1" customFormat="1" ht="14.25" spans="1:4">
      <c r="A341" s="6" t="s">
        <v>711</v>
      </c>
      <c r="B341" s="6" t="s">
        <v>712</v>
      </c>
      <c r="C341" s="6" t="s">
        <v>17</v>
      </c>
      <c r="D341" s="7" t="s">
        <v>33</v>
      </c>
    </row>
    <row r="342" s="1" customFormat="1" ht="14.25" spans="1:4">
      <c r="A342" s="6" t="s">
        <v>713</v>
      </c>
      <c r="B342" s="6" t="s">
        <v>714</v>
      </c>
      <c r="C342" s="6" t="s">
        <v>17</v>
      </c>
      <c r="D342" s="7" t="s">
        <v>33</v>
      </c>
    </row>
    <row r="343" s="1" customFormat="1" ht="14.25" spans="1:4">
      <c r="A343" s="6" t="s">
        <v>715</v>
      </c>
      <c r="B343" s="6" t="s">
        <v>716</v>
      </c>
      <c r="C343" s="6" t="s">
        <v>17</v>
      </c>
      <c r="D343" s="7" t="s">
        <v>33</v>
      </c>
    </row>
    <row r="344" s="1" customFormat="1" ht="14.25" spans="1:4">
      <c r="A344" s="6" t="s">
        <v>717</v>
      </c>
      <c r="B344" s="6" t="s">
        <v>718</v>
      </c>
      <c r="C344" s="6" t="s">
        <v>17</v>
      </c>
      <c r="D344" s="7" t="s">
        <v>33</v>
      </c>
    </row>
    <row r="345" s="1" customFormat="1" ht="14.25" spans="1:4">
      <c r="A345" s="6" t="s">
        <v>719</v>
      </c>
      <c r="B345" s="6" t="s">
        <v>720</v>
      </c>
      <c r="C345" s="6" t="s">
        <v>17</v>
      </c>
      <c r="D345" s="7" t="s">
        <v>33</v>
      </c>
    </row>
    <row r="346" s="1" customFormat="1" ht="14.25" spans="1:4">
      <c r="A346" s="6" t="s">
        <v>721</v>
      </c>
      <c r="B346" s="6" t="s">
        <v>722</v>
      </c>
      <c r="C346" s="6" t="s">
        <v>17</v>
      </c>
      <c r="D346" s="7" t="s">
        <v>33</v>
      </c>
    </row>
    <row r="347" s="1" customFormat="1" ht="14.25" spans="1:4">
      <c r="A347" s="6" t="s">
        <v>723</v>
      </c>
      <c r="B347" s="6" t="s">
        <v>724</v>
      </c>
      <c r="C347" s="6" t="s">
        <v>17</v>
      </c>
      <c r="D347" s="7" t="s">
        <v>33</v>
      </c>
    </row>
    <row r="348" s="1" customFormat="1" ht="14.25" spans="1:4">
      <c r="A348" s="6" t="s">
        <v>725</v>
      </c>
      <c r="B348" s="6" t="s">
        <v>726</v>
      </c>
      <c r="C348" s="6" t="s">
        <v>17</v>
      </c>
      <c r="D348" s="7" t="s">
        <v>33</v>
      </c>
    </row>
    <row r="349" s="1" customFormat="1" ht="14.25" spans="1:4">
      <c r="A349" s="6" t="s">
        <v>727</v>
      </c>
      <c r="B349" s="6" t="s">
        <v>728</v>
      </c>
      <c r="C349" s="6" t="s">
        <v>17</v>
      </c>
      <c r="D349" s="7" t="s">
        <v>33</v>
      </c>
    </row>
    <row r="350" s="1" customFormat="1" ht="14.25" spans="1:4">
      <c r="A350" s="6" t="s">
        <v>729</v>
      </c>
      <c r="B350" s="6" t="s">
        <v>730</v>
      </c>
      <c r="C350" s="6" t="s">
        <v>17</v>
      </c>
      <c r="D350" s="7" t="s">
        <v>33</v>
      </c>
    </row>
    <row r="351" s="1" customFormat="1" ht="14.25" spans="1:4">
      <c r="A351" s="6" t="s">
        <v>731</v>
      </c>
      <c r="B351" s="6" t="s">
        <v>732</v>
      </c>
      <c r="C351" s="6" t="s">
        <v>18</v>
      </c>
      <c r="D351" s="7" t="s">
        <v>33</v>
      </c>
    </row>
    <row r="352" s="1" customFormat="1" ht="14.25" spans="1:4">
      <c r="A352" s="6" t="s">
        <v>733</v>
      </c>
      <c r="B352" s="6" t="s">
        <v>734</v>
      </c>
      <c r="C352" s="6" t="s">
        <v>18</v>
      </c>
      <c r="D352" s="7" t="s">
        <v>33</v>
      </c>
    </row>
    <row r="353" s="1" customFormat="1" ht="14.25" spans="1:4">
      <c r="A353" s="6" t="s">
        <v>735</v>
      </c>
      <c r="B353" s="6" t="s">
        <v>736</v>
      </c>
      <c r="C353" s="6" t="s">
        <v>18</v>
      </c>
      <c r="D353" s="7" t="s">
        <v>33</v>
      </c>
    </row>
    <row r="354" s="1" customFormat="1" ht="14.25" spans="1:4">
      <c r="A354" s="6" t="s">
        <v>737</v>
      </c>
      <c r="B354" s="6" t="s">
        <v>738</v>
      </c>
      <c r="C354" s="6" t="s">
        <v>18</v>
      </c>
      <c r="D354" s="7" t="s">
        <v>33</v>
      </c>
    </row>
    <row r="355" s="1" customFormat="1" ht="14.25" spans="1:4">
      <c r="A355" s="6" t="s">
        <v>739</v>
      </c>
      <c r="B355" s="6" t="s">
        <v>740</v>
      </c>
      <c r="C355" s="6" t="s">
        <v>18</v>
      </c>
      <c r="D355" s="7" t="s">
        <v>33</v>
      </c>
    </row>
    <row r="356" s="1" customFormat="1" ht="14.25" spans="1:4">
      <c r="A356" s="6" t="s">
        <v>741</v>
      </c>
      <c r="B356" s="6" t="s">
        <v>742</v>
      </c>
      <c r="C356" s="6" t="s">
        <v>18</v>
      </c>
      <c r="D356" s="7" t="s">
        <v>33</v>
      </c>
    </row>
    <row r="357" s="1" customFormat="1" ht="14.25" spans="1:4">
      <c r="A357" s="6" t="s">
        <v>743</v>
      </c>
      <c r="B357" s="6" t="s">
        <v>744</v>
      </c>
      <c r="C357" s="6" t="s">
        <v>18</v>
      </c>
      <c r="D357" s="7" t="s">
        <v>33</v>
      </c>
    </row>
    <row r="358" s="1" customFormat="1" ht="14.25" spans="1:4">
      <c r="A358" s="6" t="s">
        <v>745</v>
      </c>
      <c r="B358" s="6" t="s">
        <v>746</v>
      </c>
      <c r="C358" s="6" t="s">
        <v>18</v>
      </c>
      <c r="D358" s="7" t="s">
        <v>33</v>
      </c>
    </row>
    <row r="359" s="1" customFormat="1" ht="14.25" spans="1:4">
      <c r="A359" s="6" t="s">
        <v>747</v>
      </c>
      <c r="B359" s="6" t="s">
        <v>748</v>
      </c>
      <c r="C359" s="6" t="s">
        <v>18</v>
      </c>
      <c r="D359" s="7" t="s">
        <v>33</v>
      </c>
    </row>
    <row r="360" s="1" customFormat="1" ht="14.25" spans="1:4">
      <c r="A360" s="6" t="s">
        <v>749</v>
      </c>
      <c r="B360" s="6" t="s">
        <v>750</v>
      </c>
      <c r="C360" s="6" t="s">
        <v>18</v>
      </c>
      <c r="D360" s="7" t="s">
        <v>33</v>
      </c>
    </row>
    <row r="361" s="1" customFormat="1" ht="14.25" spans="1:4">
      <c r="A361" s="6" t="s">
        <v>751</v>
      </c>
      <c r="B361" s="6" t="s">
        <v>752</v>
      </c>
      <c r="C361" s="6" t="s">
        <v>18</v>
      </c>
      <c r="D361" s="7" t="s">
        <v>33</v>
      </c>
    </row>
    <row r="362" s="1" customFormat="1" ht="14.25" spans="1:4">
      <c r="A362" s="6" t="s">
        <v>753</v>
      </c>
      <c r="B362" s="6" t="s">
        <v>754</v>
      </c>
      <c r="C362" s="6" t="s">
        <v>18</v>
      </c>
      <c r="D362" s="7" t="s">
        <v>33</v>
      </c>
    </row>
    <row r="363" s="1" customFormat="1" ht="14.25" spans="1:4">
      <c r="A363" s="6" t="s">
        <v>755</v>
      </c>
      <c r="B363" s="6" t="s">
        <v>756</v>
      </c>
      <c r="C363" s="6" t="s">
        <v>18</v>
      </c>
      <c r="D363" s="7" t="s">
        <v>33</v>
      </c>
    </row>
    <row r="364" s="1" customFormat="1" ht="14.25" spans="1:4">
      <c r="A364" s="6" t="s">
        <v>757</v>
      </c>
      <c r="B364" s="6" t="s">
        <v>758</v>
      </c>
      <c r="C364" s="6" t="s">
        <v>18</v>
      </c>
      <c r="D364" s="7" t="s">
        <v>33</v>
      </c>
    </row>
    <row r="365" s="1" customFormat="1" ht="14.25" spans="1:4">
      <c r="A365" s="6" t="s">
        <v>759</v>
      </c>
      <c r="B365" s="6" t="s">
        <v>760</v>
      </c>
      <c r="C365" s="6" t="s">
        <v>18</v>
      </c>
      <c r="D365" s="7" t="s">
        <v>33</v>
      </c>
    </row>
    <row r="366" s="1" customFormat="1" ht="14.25" spans="1:4">
      <c r="A366" s="6" t="s">
        <v>761</v>
      </c>
      <c r="B366" s="6" t="s">
        <v>762</v>
      </c>
      <c r="C366" s="6" t="s">
        <v>18</v>
      </c>
      <c r="D366" s="7" t="s">
        <v>33</v>
      </c>
    </row>
    <row r="367" s="1" customFormat="1" ht="14.25" spans="1:4">
      <c r="A367" s="6" t="s">
        <v>763</v>
      </c>
      <c r="B367" s="6" t="s">
        <v>764</v>
      </c>
      <c r="C367" s="6" t="s">
        <v>18</v>
      </c>
      <c r="D367" s="7" t="s">
        <v>33</v>
      </c>
    </row>
    <row r="368" s="1" customFormat="1" ht="14.25" spans="1:4">
      <c r="A368" s="6" t="s">
        <v>765</v>
      </c>
      <c r="B368" s="6" t="s">
        <v>766</v>
      </c>
      <c r="C368" s="6" t="s">
        <v>18</v>
      </c>
      <c r="D368" s="7" t="s">
        <v>33</v>
      </c>
    </row>
    <row r="369" s="1" customFormat="1" ht="14.25" spans="1:4">
      <c r="A369" s="6" t="s">
        <v>767</v>
      </c>
      <c r="B369" s="6" t="s">
        <v>768</v>
      </c>
      <c r="C369" s="6" t="s">
        <v>18</v>
      </c>
      <c r="D369" s="7" t="s">
        <v>33</v>
      </c>
    </row>
    <row r="370" s="1" customFormat="1" ht="14.25" spans="1:4">
      <c r="A370" s="6" t="s">
        <v>769</v>
      </c>
      <c r="B370" s="6" t="s">
        <v>770</v>
      </c>
      <c r="C370" s="6" t="s">
        <v>19</v>
      </c>
      <c r="D370" s="7" t="s">
        <v>33</v>
      </c>
    </row>
    <row r="371" s="1" customFormat="1" ht="14.25" spans="1:4">
      <c r="A371" s="6" t="s">
        <v>771</v>
      </c>
      <c r="B371" s="6" t="s">
        <v>772</v>
      </c>
      <c r="C371" s="6" t="s">
        <v>19</v>
      </c>
      <c r="D371" s="7" t="s">
        <v>33</v>
      </c>
    </row>
    <row r="372" s="1" customFormat="1" ht="14.25" spans="1:4">
      <c r="A372" s="6" t="s">
        <v>773</v>
      </c>
      <c r="B372" s="6" t="s">
        <v>774</v>
      </c>
      <c r="C372" s="6" t="s">
        <v>19</v>
      </c>
      <c r="D372" s="7" t="s">
        <v>33</v>
      </c>
    </row>
    <row r="373" s="1" customFormat="1" ht="14.25" spans="1:4">
      <c r="A373" s="6" t="s">
        <v>775</v>
      </c>
      <c r="B373" s="6" t="s">
        <v>776</v>
      </c>
      <c r="C373" s="6" t="s">
        <v>19</v>
      </c>
      <c r="D373" s="7" t="s">
        <v>33</v>
      </c>
    </row>
    <row r="374" s="1" customFormat="1" ht="14.25" spans="1:4">
      <c r="A374" s="6" t="s">
        <v>777</v>
      </c>
      <c r="B374" s="6" t="s">
        <v>778</v>
      </c>
      <c r="C374" s="6" t="s">
        <v>19</v>
      </c>
      <c r="D374" s="7" t="s">
        <v>33</v>
      </c>
    </row>
    <row r="375" s="1" customFormat="1" ht="14.25" spans="1:4">
      <c r="A375" s="6" t="s">
        <v>779</v>
      </c>
      <c r="B375" s="6" t="s">
        <v>780</v>
      </c>
      <c r="C375" s="6" t="s">
        <v>19</v>
      </c>
      <c r="D375" s="7" t="s">
        <v>33</v>
      </c>
    </row>
    <row r="376" s="1" customFormat="1" ht="14.25" spans="1:4">
      <c r="A376" s="6" t="s">
        <v>781</v>
      </c>
      <c r="B376" s="6" t="s">
        <v>782</v>
      </c>
      <c r="C376" s="6" t="s">
        <v>19</v>
      </c>
      <c r="D376" s="7" t="s">
        <v>33</v>
      </c>
    </row>
    <row r="377" s="1" customFormat="1" ht="14.25" spans="1:4">
      <c r="A377" s="6" t="s">
        <v>783</v>
      </c>
      <c r="B377" s="6" t="s">
        <v>784</v>
      </c>
      <c r="C377" s="6" t="s">
        <v>19</v>
      </c>
      <c r="D377" s="7" t="s">
        <v>33</v>
      </c>
    </row>
    <row r="378" s="1" customFormat="1" ht="14.25" spans="1:4">
      <c r="A378" s="6" t="s">
        <v>785</v>
      </c>
      <c r="B378" s="6" t="s">
        <v>786</v>
      </c>
      <c r="C378" s="6" t="s">
        <v>19</v>
      </c>
      <c r="D378" s="7" t="s">
        <v>33</v>
      </c>
    </row>
    <row r="379" s="1" customFormat="1" ht="14.25" spans="1:4">
      <c r="A379" s="6" t="s">
        <v>787</v>
      </c>
      <c r="B379" s="6" t="s">
        <v>788</v>
      </c>
      <c r="C379" s="6" t="s">
        <v>19</v>
      </c>
      <c r="D379" s="7" t="s">
        <v>33</v>
      </c>
    </row>
    <row r="380" s="1" customFormat="1" ht="14.25" spans="1:5">
      <c r="A380" s="8" t="s">
        <v>789</v>
      </c>
      <c r="B380" s="9" t="s">
        <v>790</v>
      </c>
      <c r="C380" s="9" t="s">
        <v>20</v>
      </c>
      <c r="D380" s="8">
        <v>2014</v>
      </c>
      <c r="E380" s="10" t="s">
        <v>88</v>
      </c>
    </row>
    <row r="381" s="1" customFormat="1" ht="14.25" spans="1:5">
      <c r="A381" s="8" t="s">
        <v>791</v>
      </c>
      <c r="B381" s="9" t="s">
        <v>792</v>
      </c>
      <c r="C381" s="9" t="s">
        <v>20</v>
      </c>
      <c r="D381" s="8">
        <v>2014</v>
      </c>
      <c r="E381" s="10" t="s">
        <v>88</v>
      </c>
    </row>
    <row r="382" s="1" customFormat="1" ht="14.25" spans="1:4">
      <c r="A382" s="6" t="s">
        <v>793</v>
      </c>
      <c r="B382" s="6" t="s">
        <v>794</v>
      </c>
      <c r="C382" s="6" t="s">
        <v>21</v>
      </c>
      <c r="D382" s="7" t="s">
        <v>33</v>
      </c>
    </row>
    <row r="383" s="1" customFormat="1" ht="14.25" spans="1:4">
      <c r="A383" s="6" t="s">
        <v>795</v>
      </c>
      <c r="B383" s="6" t="s">
        <v>796</v>
      </c>
      <c r="C383" s="6" t="s">
        <v>21</v>
      </c>
      <c r="D383" s="7" t="s">
        <v>33</v>
      </c>
    </row>
    <row r="384" s="1" customFormat="1" ht="14.25" spans="1:4">
      <c r="A384" s="6" t="s">
        <v>797</v>
      </c>
      <c r="B384" s="6" t="s">
        <v>798</v>
      </c>
      <c r="C384" s="6" t="s">
        <v>21</v>
      </c>
      <c r="D384" s="7" t="s">
        <v>33</v>
      </c>
    </row>
    <row r="385" s="1" customFormat="1" ht="14.25" spans="1:4">
      <c r="A385" s="6" t="s">
        <v>799</v>
      </c>
      <c r="B385" s="6" t="s">
        <v>800</v>
      </c>
      <c r="C385" s="6" t="s">
        <v>21</v>
      </c>
      <c r="D385" s="7" t="s">
        <v>33</v>
      </c>
    </row>
    <row r="386" s="1" customFormat="1" ht="14.25" spans="1:4">
      <c r="A386" s="6" t="s">
        <v>801</v>
      </c>
      <c r="B386" s="6" t="s">
        <v>802</v>
      </c>
      <c r="C386" s="6" t="s">
        <v>21</v>
      </c>
      <c r="D386" s="7" t="s">
        <v>33</v>
      </c>
    </row>
    <row r="387" s="1" customFormat="1" ht="14.25" spans="1:4">
      <c r="A387" s="6" t="s">
        <v>803</v>
      </c>
      <c r="B387" s="6" t="s">
        <v>804</v>
      </c>
      <c r="C387" s="6" t="s">
        <v>21</v>
      </c>
      <c r="D387" s="7" t="s">
        <v>33</v>
      </c>
    </row>
    <row r="388" s="1" customFormat="1" ht="14.25" spans="1:4">
      <c r="A388" s="6" t="s">
        <v>805</v>
      </c>
      <c r="B388" s="6" t="s">
        <v>806</v>
      </c>
      <c r="C388" s="6" t="s">
        <v>21</v>
      </c>
      <c r="D388" s="7" t="s">
        <v>33</v>
      </c>
    </row>
    <row r="389" s="1" customFormat="1" ht="14.25" spans="1:4">
      <c r="A389" s="6" t="s">
        <v>807</v>
      </c>
      <c r="B389" s="6" t="s">
        <v>808</v>
      </c>
      <c r="C389" s="6" t="s">
        <v>21</v>
      </c>
      <c r="D389" s="7" t="s">
        <v>33</v>
      </c>
    </row>
    <row r="390" s="1" customFormat="1" ht="14.25" spans="1:4">
      <c r="A390" s="6" t="s">
        <v>809</v>
      </c>
      <c r="B390" s="6" t="s">
        <v>810</v>
      </c>
      <c r="C390" s="6" t="s">
        <v>21</v>
      </c>
      <c r="D390" s="7" t="s">
        <v>33</v>
      </c>
    </row>
    <row r="391" s="1" customFormat="1" ht="14.25" spans="1:4">
      <c r="A391" s="6" t="s">
        <v>811</v>
      </c>
      <c r="B391" s="6" t="s">
        <v>812</v>
      </c>
      <c r="C391" s="6" t="s">
        <v>21</v>
      </c>
      <c r="D391" s="7" t="s">
        <v>33</v>
      </c>
    </row>
    <row r="392" s="1" customFormat="1" ht="14.25" spans="1:4">
      <c r="A392" s="6" t="s">
        <v>813</v>
      </c>
      <c r="B392" s="6" t="s">
        <v>814</v>
      </c>
      <c r="C392" s="6" t="s">
        <v>21</v>
      </c>
      <c r="D392" s="7" t="s">
        <v>33</v>
      </c>
    </row>
    <row r="393" s="1" customFormat="1" ht="14.25" spans="1:4">
      <c r="A393" s="6" t="s">
        <v>815</v>
      </c>
      <c r="B393" s="6" t="s">
        <v>816</v>
      </c>
      <c r="C393" s="6" t="s">
        <v>21</v>
      </c>
      <c r="D393" s="7" t="s">
        <v>33</v>
      </c>
    </row>
    <row r="394" s="1" customFormat="1" ht="14.25" spans="1:4">
      <c r="A394" s="6" t="s">
        <v>817</v>
      </c>
      <c r="B394" s="6" t="s">
        <v>818</v>
      </c>
      <c r="C394" s="6" t="s">
        <v>22</v>
      </c>
      <c r="D394" s="7" t="s">
        <v>33</v>
      </c>
    </row>
    <row r="395" s="1" customFormat="1" ht="14.25" spans="1:4">
      <c r="A395" s="6" t="s">
        <v>819</v>
      </c>
      <c r="B395" s="6" t="s">
        <v>820</v>
      </c>
      <c r="C395" s="6" t="s">
        <v>22</v>
      </c>
      <c r="D395" s="7" t="s">
        <v>33</v>
      </c>
    </row>
    <row r="396" s="1" customFormat="1" ht="14.25" spans="1:4">
      <c r="A396" s="6" t="s">
        <v>821</v>
      </c>
      <c r="B396" s="6" t="s">
        <v>822</v>
      </c>
      <c r="C396" s="6" t="s">
        <v>22</v>
      </c>
      <c r="D396" s="7" t="s">
        <v>33</v>
      </c>
    </row>
    <row r="397" s="1" customFormat="1" ht="14.25" spans="1:4">
      <c r="A397" s="6" t="s">
        <v>823</v>
      </c>
      <c r="B397" s="6" t="s">
        <v>824</v>
      </c>
      <c r="C397" s="6" t="s">
        <v>22</v>
      </c>
      <c r="D397" s="7" t="s">
        <v>33</v>
      </c>
    </row>
    <row r="398" s="1" customFormat="1" ht="14.25" spans="1:4">
      <c r="A398" s="6" t="s">
        <v>825</v>
      </c>
      <c r="B398" s="6" t="s">
        <v>826</v>
      </c>
      <c r="C398" s="6" t="s">
        <v>22</v>
      </c>
      <c r="D398" s="7" t="s">
        <v>33</v>
      </c>
    </row>
    <row r="399" s="1" customFormat="1" ht="14.25" spans="1:4">
      <c r="A399" s="6" t="s">
        <v>827</v>
      </c>
      <c r="B399" s="6" t="s">
        <v>828</v>
      </c>
      <c r="C399" s="6" t="s">
        <v>22</v>
      </c>
      <c r="D399" s="7" t="s">
        <v>33</v>
      </c>
    </row>
    <row r="400" s="1" customFormat="1" ht="14.25" spans="1:4">
      <c r="A400" s="6" t="s">
        <v>829</v>
      </c>
      <c r="B400" s="6" t="s">
        <v>830</v>
      </c>
      <c r="C400" s="6" t="s">
        <v>22</v>
      </c>
      <c r="D400" s="7" t="s">
        <v>33</v>
      </c>
    </row>
    <row r="401" s="1" customFormat="1" ht="14.25" spans="1:4">
      <c r="A401" s="6" t="s">
        <v>831</v>
      </c>
      <c r="B401" s="6" t="s">
        <v>832</v>
      </c>
      <c r="C401" s="6" t="s">
        <v>22</v>
      </c>
      <c r="D401" s="7" t="s">
        <v>33</v>
      </c>
    </row>
    <row r="402" s="1" customFormat="1" ht="14.25" spans="1:4">
      <c r="A402" s="6" t="s">
        <v>833</v>
      </c>
      <c r="B402" s="6" t="s">
        <v>834</v>
      </c>
      <c r="C402" s="6" t="s">
        <v>22</v>
      </c>
      <c r="D402" s="7" t="s">
        <v>33</v>
      </c>
    </row>
    <row r="403" s="1" customFormat="1" ht="14.25" spans="1:4">
      <c r="A403" s="6" t="s">
        <v>835</v>
      </c>
      <c r="B403" s="6" t="s">
        <v>836</v>
      </c>
      <c r="C403" s="6" t="s">
        <v>23</v>
      </c>
      <c r="D403" s="7" t="s">
        <v>33</v>
      </c>
    </row>
    <row r="404" s="1" customFormat="1" ht="14.25" spans="1:4">
      <c r="A404" s="6" t="s">
        <v>837</v>
      </c>
      <c r="B404" s="6" t="s">
        <v>838</v>
      </c>
      <c r="C404" s="6" t="s">
        <v>23</v>
      </c>
      <c r="D404" s="7" t="s">
        <v>33</v>
      </c>
    </row>
    <row r="405" s="1" customFormat="1" ht="14.25" spans="1:4">
      <c r="A405" s="6" t="s">
        <v>839</v>
      </c>
      <c r="B405" s="6" t="s">
        <v>840</v>
      </c>
      <c r="C405" s="6" t="s">
        <v>23</v>
      </c>
      <c r="D405" s="7" t="s">
        <v>33</v>
      </c>
    </row>
    <row r="406" s="1" customFormat="1" ht="14.25" spans="1:4">
      <c r="A406" s="6" t="s">
        <v>841</v>
      </c>
      <c r="B406" s="6" t="s">
        <v>842</v>
      </c>
      <c r="C406" s="6" t="s">
        <v>23</v>
      </c>
      <c r="D406" s="7" t="s">
        <v>33</v>
      </c>
    </row>
    <row r="407" s="1" customFormat="1" ht="14.25" spans="1:4">
      <c r="A407" s="6" t="s">
        <v>843</v>
      </c>
      <c r="B407" s="6" t="s">
        <v>844</v>
      </c>
      <c r="C407" s="6" t="s">
        <v>23</v>
      </c>
      <c r="D407" s="7" t="s">
        <v>33</v>
      </c>
    </row>
    <row r="408" s="1" customFormat="1" ht="14.25" spans="1:4">
      <c r="A408" s="6" t="s">
        <v>845</v>
      </c>
      <c r="B408" s="6" t="s">
        <v>846</v>
      </c>
      <c r="C408" s="6" t="s">
        <v>23</v>
      </c>
      <c r="D408" s="7" t="s">
        <v>33</v>
      </c>
    </row>
    <row r="409" s="2" customFormat="1" ht="14.25" spans="1:5">
      <c r="A409" s="6" t="s">
        <v>847</v>
      </c>
      <c r="B409" s="6" t="s">
        <v>848</v>
      </c>
      <c r="C409" s="6" t="s">
        <v>23</v>
      </c>
      <c r="D409" s="7" t="s">
        <v>33</v>
      </c>
      <c r="E409" s="1"/>
    </row>
    <row r="410" s="2" customFormat="1" ht="14.25" spans="1:5">
      <c r="A410" s="6" t="s">
        <v>849</v>
      </c>
      <c r="B410" s="6" t="s">
        <v>850</v>
      </c>
      <c r="C410" s="6" t="s">
        <v>23</v>
      </c>
      <c r="D410" s="7" t="s">
        <v>33</v>
      </c>
      <c r="E410" s="1"/>
    </row>
    <row r="411" s="2" customFormat="1" ht="14.25" spans="1:5">
      <c r="A411" s="6" t="s">
        <v>851</v>
      </c>
      <c r="B411" s="6" t="s">
        <v>852</v>
      </c>
      <c r="C411" s="6" t="s">
        <v>23</v>
      </c>
      <c r="D411" s="7" t="s">
        <v>33</v>
      </c>
      <c r="E411" s="1"/>
    </row>
    <row r="412" s="2" customFormat="1" ht="14.25" spans="1:5">
      <c r="A412" s="6" t="s">
        <v>853</v>
      </c>
      <c r="B412" s="6" t="s">
        <v>854</v>
      </c>
      <c r="C412" s="6" t="s">
        <v>23</v>
      </c>
      <c r="D412" s="7" t="s">
        <v>33</v>
      </c>
      <c r="E412" s="1"/>
    </row>
    <row r="413" s="2" customFormat="1" ht="14.25" spans="1:5">
      <c r="A413" s="6" t="s">
        <v>855</v>
      </c>
      <c r="B413" s="6" t="s">
        <v>856</v>
      </c>
      <c r="C413" s="11" t="s">
        <v>24</v>
      </c>
      <c r="D413" s="7" t="s">
        <v>33</v>
      </c>
      <c r="E413" s="1"/>
    </row>
    <row r="414" s="2" customFormat="1" ht="14.25" spans="1:5">
      <c r="A414" s="6" t="s">
        <v>857</v>
      </c>
      <c r="B414" s="6" t="s">
        <v>858</v>
      </c>
      <c r="C414" s="11" t="s">
        <v>24</v>
      </c>
      <c r="D414" s="7" t="s">
        <v>33</v>
      </c>
      <c r="E414" s="1"/>
    </row>
    <row r="415" s="2" customFormat="1" ht="14.25" spans="1:5">
      <c r="A415" s="6" t="s">
        <v>859</v>
      </c>
      <c r="B415" s="6" t="s">
        <v>860</v>
      </c>
      <c r="C415" s="11" t="s">
        <v>24</v>
      </c>
      <c r="D415" s="7" t="s">
        <v>33</v>
      </c>
      <c r="E415" s="1"/>
    </row>
    <row r="416" s="2" customFormat="1" ht="14.25" spans="1:5">
      <c r="A416" s="6" t="s">
        <v>861</v>
      </c>
      <c r="B416" s="6" t="s">
        <v>862</v>
      </c>
      <c r="C416" s="11" t="s">
        <v>24</v>
      </c>
      <c r="D416" s="7" t="s">
        <v>33</v>
      </c>
      <c r="E416" s="1"/>
    </row>
    <row r="417" s="2" customFormat="1" ht="14.25" spans="1:5">
      <c r="A417" s="6" t="s">
        <v>863</v>
      </c>
      <c r="B417" s="6" t="s">
        <v>864</v>
      </c>
      <c r="C417" s="11" t="s">
        <v>24</v>
      </c>
      <c r="D417" s="7" t="s">
        <v>33</v>
      </c>
      <c r="E417" s="1"/>
    </row>
    <row r="418" s="2" customFormat="1" ht="14.25" spans="1:5">
      <c r="A418" s="6" t="s">
        <v>865</v>
      </c>
      <c r="B418" s="6" t="s">
        <v>866</v>
      </c>
      <c r="C418" s="11" t="s">
        <v>24</v>
      </c>
      <c r="D418" s="7" t="s">
        <v>33</v>
      </c>
      <c r="E418" s="1"/>
    </row>
    <row r="419" s="2" customFormat="1" ht="14.25" spans="1:5">
      <c r="A419" s="6" t="s">
        <v>867</v>
      </c>
      <c r="B419" s="6" t="s">
        <v>868</v>
      </c>
      <c r="C419" s="11" t="s">
        <v>24</v>
      </c>
      <c r="D419" s="7" t="s">
        <v>33</v>
      </c>
      <c r="E419" s="1"/>
    </row>
    <row r="420" s="2" customFormat="1" ht="14.25" spans="1:5">
      <c r="A420" s="6" t="s">
        <v>869</v>
      </c>
      <c r="B420" s="6" t="s">
        <v>870</v>
      </c>
      <c r="C420" s="11" t="s">
        <v>24</v>
      </c>
      <c r="D420" s="7" t="s">
        <v>33</v>
      </c>
      <c r="E420" s="1"/>
    </row>
    <row r="421" s="3" customFormat="1" ht="14.25" spans="1:5">
      <c r="A421" s="6" t="s">
        <v>871</v>
      </c>
      <c r="B421" s="6" t="s">
        <v>872</v>
      </c>
      <c r="C421" s="11" t="s">
        <v>24</v>
      </c>
      <c r="D421" s="7" t="s">
        <v>33</v>
      </c>
      <c r="E421" s="1"/>
    </row>
    <row r="422" s="3" customFormat="1" ht="14.25" spans="1:5">
      <c r="A422" s="6" t="s">
        <v>873</v>
      </c>
      <c r="B422" s="6" t="s">
        <v>874</v>
      </c>
      <c r="C422" s="11" t="s">
        <v>24</v>
      </c>
      <c r="D422" s="7" t="s">
        <v>33</v>
      </c>
      <c r="E422" s="1"/>
    </row>
    <row r="423" s="3" customFormat="1" ht="14.25" spans="1:5">
      <c r="A423" s="6" t="s">
        <v>875</v>
      </c>
      <c r="B423" s="6" t="s">
        <v>876</v>
      </c>
      <c r="C423" s="11" t="s">
        <v>24</v>
      </c>
      <c r="D423" s="7" t="s">
        <v>33</v>
      </c>
      <c r="E423" s="1"/>
    </row>
  </sheetData>
  <sortState ref="A2:E423">
    <sortCondition ref="C2:C423" customList="数学与信息科学学院,物理与材料科学学院,化学化工学院,生命科学学院,外国语学院,体育学院,政治与公共管理学院,商学院,文学院,计算机与信息工程学院,软件学院,教育学院,历史文化学院,美术学院,音乐舞蹈学院,法学院,社会事业学院,国际教育学院,环境学院,旅游学院,水产学院,电子与电气工程学院,马克思主义学院"/>
    <sortCondition ref="A2:A423"/>
  </sortState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2016-11-16T10:42:29Z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