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83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<sst xmlns="http://schemas.openxmlformats.org/spreadsheetml/2006/main" count="11" uniqueCount="11">
  <si>
    <t>2024年度国家社科基金艺术学重大项目建议选题推荐表</t>
  </si>
  <si>
    <t>序号</t>
  </si>
  <si>
    <t>选题名称</t>
  </si>
  <si>
    <t>项目类别</t>
  </si>
  <si>
    <t>学科类别</t>
  </si>
  <si>
    <t>推荐单位</t>
  </si>
  <si>
    <t>推荐人姓名</t>
  </si>
  <si>
    <t>推荐人职称</t>
  </si>
  <si>
    <t>推荐人职务</t>
  </si>
  <si>
    <t>推荐理由（限400字）</t>
  </si>
  <si>
    <t>说明：1.项目类别：现实问题、基础理论
     2.学科类别：艺术基础理论研究；戏剧研究（含曲艺、木偶、皮影）；电影、广播电视及新媒体艺术研究；音乐研究；舞
        蹈研究；美术研究；设计艺术研究；综合研究
      3.推荐人职称、推荐人职务按表格下拉列表选择</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</si>
</sst>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4"/>
      <color theme="1"/>
      <name val="宋体"/>
      <charset val="134"/>
      <scheme val="minor"/>
    </font>
    <font>
      <b/>
      <sz val="10"/>
      <color theme="1"/>
      <name val="宋体"/>
      <charset val="134"/>
      <scheme val="minor"/>
    </font>
    <font>
      <b/>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lignment vertical="center"/>
    </xf>
    <xf numFmtId="0" fontId="0" fillId="0" borderId="2" xfId="0"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workbookViewId="0">
      <selection activeCell="F3" sqref="F3"/>
    </sheetView>
  </sheetViews>
  <sheetFormatPr defaultColWidth="8.875" defaultRowHeight="35.1" customHeight="1" outlineLevelRow="6"/>
  <cols>
    <col min="1" max="8" width="13.75" customWidth="1"/>
    <col min="9" max="9" width="58.25" customWidth="1"/>
    <col min="257" max="264" width="13.75" customWidth="1"/>
    <col min="265" max="265" width="58.25" customWidth="1"/>
    <col min="513" max="520" width="13.75" customWidth="1"/>
    <col min="521" max="521" width="58.25" customWidth="1"/>
    <col min="769" max="776" width="13.75" customWidth="1"/>
    <col min="777" max="777" width="58.25" customWidth="1"/>
    <col min="1025" max="1032" width="13.75" customWidth="1"/>
    <col min="1033" max="1033" width="58.25" customWidth="1"/>
    <col min="1281" max="1288" width="13.75" customWidth="1"/>
    <col min="1289" max="1289" width="58.25" customWidth="1"/>
    <col min="1537" max="1544" width="13.75" customWidth="1"/>
    <col min="1545" max="1545" width="58.25" customWidth="1"/>
    <col min="1793" max="1800" width="13.75" customWidth="1"/>
    <col min="1801" max="1801" width="58.25" customWidth="1"/>
    <col min="2049" max="2056" width="13.75" customWidth="1"/>
    <col min="2057" max="2057" width="58.25" customWidth="1"/>
    <col min="2305" max="2312" width="13.75" customWidth="1"/>
    <col min="2313" max="2313" width="58.25" customWidth="1"/>
    <col min="2561" max="2568" width="13.75" customWidth="1"/>
    <col min="2569" max="2569" width="58.25" customWidth="1"/>
    <col min="2817" max="2824" width="13.75" customWidth="1"/>
    <col min="2825" max="2825" width="58.25" customWidth="1"/>
    <col min="3073" max="3080" width="13.75" customWidth="1"/>
    <col min="3081" max="3081" width="58.25" customWidth="1"/>
    <col min="3329" max="3336" width="13.75" customWidth="1"/>
    <col min="3337" max="3337" width="58.25" customWidth="1"/>
    <col min="3585" max="3592" width="13.75" customWidth="1"/>
    <col min="3593" max="3593" width="58.25" customWidth="1"/>
    <col min="3841" max="3848" width="13.75" customWidth="1"/>
    <col min="3849" max="3849" width="58.25" customWidth="1"/>
    <col min="4097" max="4104" width="13.75" customWidth="1"/>
    <col min="4105" max="4105" width="58.25" customWidth="1"/>
    <col min="4353" max="4360" width="13.75" customWidth="1"/>
    <col min="4361" max="4361" width="58.25" customWidth="1"/>
    <col min="4609" max="4616" width="13.75" customWidth="1"/>
    <col min="4617" max="4617" width="58.25" customWidth="1"/>
    <col min="4865" max="4872" width="13.75" customWidth="1"/>
    <col min="4873" max="4873" width="58.25" customWidth="1"/>
    <col min="5121" max="5128" width="13.75" customWidth="1"/>
    <col min="5129" max="5129" width="58.25" customWidth="1"/>
    <col min="5377" max="5384" width="13.75" customWidth="1"/>
    <col min="5385" max="5385" width="58.25" customWidth="1"/>
    <col min="5633" max="5640" width="13.75" customWidth="1"/>
    <col min="5641" max="5641" width="58.25" customWidth="1"/>
    <col min="5889" max="5896" width="13.75" customWidth="1"/>
    <col min="5897" max="5897" width="58.25" customWidth="1"/>
    <col min="6145" max="6152" width="13.75" customWidth="1"/>
    <col min="6153" max="6153" width="58.25" customWidth="1"/>
    <col min="6401" max="6408" width="13.75" customWidth="1"/>
    <col min="6409" max="6409" width="58.25" customWidth="1"/>
    <col min="6657" max="6664" width="13.75" customWidth="1"/>
    <col min="6665" max="6665" width="58.25" customWidth="1"/>
    <col min="6913" max="6920" width="13.75" customWidth="1"/>
    <col min="6921" max="6921" width="58.25" customWidth="1"/>
    <col min="7169" max="7176" width="13.75" customWidth="1"/>
    <col min="7177" max="7177" width="58.25" customWidth="1"/>
    <col min="7425" max="7432" width="13.75" customWidth="1"/>
    <col min="7433" max="7433" width="58.25" customWidth="1"/>
    <col min="7681" max="7688" width="13.75" customWidth="1"/>
    <col min="7689" max="7689" width="58.25" customWidth="1"/>
    <col min="7937" max="7944" width="13.75" customWidth="1"/>
    <col min="7945" max="7945" width="58.25" customWidth="1"/>
    <col min="8193" max="8200" width="13.75" customWidth="1"/>
    <col min="8201" max="8201" width="58.25" customWidth="1"/>
    <col min="8449" max="8456" width="13.75" customWidth="1"/>
    <col min="8457" max="8457" width="58.25" customWidth="1"/>
    <col min="8705" max="8712" width="13.75" customWidth="1"/>
    <col min="8713" max="8713" width="58.25" customWidth="1"/>
    <col min="8961" max="8968" width="13.75" customWidth="1"/>
    <col min="8969" max="8969" width="58.25" customWidth="1"/>
    <col min="9217" max="9224" width="13.75" customWidth="1"/>
    <col min="9225" max="9225" width="58.25" customWidth="1"/>
    <col min="9473" max="9480" width="13.75" customWidth="1"/>
    <col min="9481" max="9481" width="58.25" customWidth="1"/>
    <col min="9729" max="9736" width="13.75" customWidth="1"/>
    <col min="9737" max="9737" width="58.25" customWidth="1"/>
    <col min="9985" max="9992" width="13.75" customWidth="1"/>
    <col min="9993" max="9993" width="58.25" customWidth="1"/>
    <col min="10241" max="10248" width="13.75" customWidth="1"/>
    <col min="10249" max="10249" width="58.25" customWidth="1"/>
    <col min="10497" max="10504" width="13.75" customWidth="1"/>
    <col min="10505" max="10505" width="58.25" customWidth="1"/>
    <col min="10753" max="10760" width="13.75" customWidth="1"/>
    <col min="10761" max="10761" width="58.25" customWidth="1"/>
    <col min="11009" max="11016" width="13.75" customWidth="1"/>
    <col min="11017" max="11017" width="58.25" customWidth="1"/>
    <col min="11265" max="11272" width="13.75" customWidth="1"/>
    <col min="11273" max="11273" width="58.25" customWidth="1"/>
    <col min="11521" max="11528" width="13.75" customWidth="1"/>
    <col min="11529" max="11529" width="58.25" customWidth="1"/>
    <col min="11777" max="11784" width="13.75" customWidth="1"/>
    <col min="11785" max="11785" width="58.25" customWidth="1"/>
    <col min="12033" max="12040" width="13.75" customWidth="1"/>
    <col min="12041" max="12041" width="58.25" customWidth="1"/>
    <col min="12289" max="12296" width="13.75" customWidth="1"/>
    <col min="12297" max="12297" width="58.25" customWidth="1"/>
    <col min="12545" max="12552" width="13.75" customWidth="1"/>
    <col min="12553" max="12553" width="58.25" customWidth="1"/>
    <col min="12801" max="12808" width="13.75" customWidth="1"/>
    <col min="12809" max="12809" width="58.25" customWidth="1"/>
    <col min="13057" max="13064" width="13.75" customWidth="1"/>
    <col min="13065" max="13065" width="58.25" customWidth="1"/>
    <col min="13313" max="13320" width="13.75" customWidth="1"/>
    <col min="13321" max="13321" width="58.25" customWidth="1"/>
    <col min="13569" max="13576" width="13.75" customWidth="1"/>
    <col min="13577" max="13577" width="58.25" customWidth="1"/>
    <col min="13825" max="13832" width="13.75" customWidth="1"/>
    <col min="13833" max="13833" width="58.25" customWidth="1"/>
    <col min="14081" max="14088" width="13.75" customWidth="1"/>
    <col min="14089" max="14089" width="58.25" customWidth="1"/>
    <col min="14337" max="14344" width="13.75" customWidth="1"/>
    <col min="14345" max="14345" width="58.25" customWidth="1"/>
    <col min="14593" max="14600" width="13.75" customWidth="1"/>
    <col min="14601" max="14601" width="58.25" customWidth="1"/>
    <col min="14849" max="14856" width="13.75" customWidth="1"/>
    <col min="14857" max="14857" width="58.25" customWidth="1"/>
    <col min="15105" max="15112" width="13.75" customWidth="1"/>
    <col min="15113" max="15113" width="58.25" customWidth="1"/>
    <col min="15361" max="15368" width="13.75" customWidth="1"/>
    <col min="15369" max="15369" width="58.25" customWidth="1"/>
    <col min="15617" max="15624" width="13.75" customWidth="1"/>
    <col min="15625" max="15625" width="58.25" customWidth="1"/>
    <col min="15873" max="15880" width="13.75" customWidth="1"/>
    <col min="15881" max="15881" width="58.25" customWidth="1"/>
    <col min="16129" max="16136" width="13.75" customWidth="1"/>
    <col min="16137" max="16137" width="58.25" customWidth="1"/>
  </cols>
  <sheetData>
    <row r="1" ht="51" customHeight="1" spans="1:12">
      <c r="A1" s="2" t="s">
        <v>0</v>
      </c>
      <c r="B1" s="2"/>
      <c r="C1" s="2"/>
      <c r="D1" s="2"/>
      <c r="E1" s="2"/>
      <c r="F1" s="2"/>
      <c r="G1" s="2"/>
      <c r="H1" s="2"/>
      <c r="I1" s="2"/>
      <c r="J1" s="10"/>
      <c r="K1" s="10"/>
      <c r="L1" s="10"/>
    </row>
    <row r="2" s="1" customFormat="1" customHeight="1" spans="1:9">
      <c r="A2" s="3" t="s">
        <v>1</v>
      </c>
      <c r="B2" s="3" t="s">
        <v>2</v>
      </c>
      <c r="C2" s="3" t="s">
        <v>3</v>
      </c>
      <c r="D2" s="3" t="s">
        <v>4</v>
      </c>
      <c r="E2" s="3" t="s">
        <v>5</v>
      </c>
      <c r="F2" s="3" t="s">
        <v>6</v>
      </c>
      <c r="G2" s="3" t="s">
        <v>7</v>
      </c>
      <c r="H2" s="3" t="s">
        <v>8</v>
      </c>
      <c r="I2" s="3" t="s">
        <v>9</v>
      </c>
    </row>
    <row r="3" ht="207.95" customHeight="1" spans="1:9">
      <c r="A3" s="4">
        <v>1</v>
      </c>
      <c r="B3" s="5"/>
      <c r="C3" s="6"/>
      <c r="D3" s="6"/>
      <c r="E3" s="6"/>
      <c r="F3" s="6"/>
      <c r="G3" s="6"/>
      <c r="H3" s="5"/>
      <c r="I3" s="5"/>
    </row>
    <row r="4" ht="207" customHeight="1" spans="1:9">
      <c r="A4" s="4">
        <v>2</v>
      </c>
      <c r="B4" s="7"/>
      <c r="C4" s="6"/>
      <c r="D4" s="6"/>
      <c r="E4" s="6"/>
      <c r="F4" s="6"/>
      <c r="G4" s="6"/>
      <c r="H4" s="6"/>
      <c r="I4" s="5"/>
    </row>
    <row r="5" ht="22.7" customHeight="1" spans="1:8">
      <c r="A5" s="8" t="s">
        <v>10</v>
      </c>
      <c r="B5" s="8"/>
      <c r="C5" s="8"/>
      <c r="D5" s="8"/>
      <c r="E5" s="8"/>
      <c r="F5" s="8"/>
      <c r="G5" s="8"/>
      <c r="H5" s="8"/>
    </row>
    <row r="6" ht="22.7" customHeight="1" spans="1:8">
      <c r="A6" s="9"/>
      <c r="B6" s="9"/>
      <c r="C6" s="9"/>
      <c r="D6" s="9"/>
      <c r="E6" s="9"/>
      <c r="F6" s="9"/>
      <c r="G6" s="9"/>
      <c r="H6" s="9"/>
    </row>
    <row r="7" ht="22.7" customHeight="1" spans="1:8">
      <c r="A7" s="9"/>
      <c r="B7" s="9"/>
      <c r="C7" s="9"/>
      <c r="D7" s="9"/>
      <c r="E7" s="9"/>
      <c r="F7" s="9"/>
      <c r="G7" s="9"/>
      <c r="H7" s="9"/>
    </row>
  </sheetData>
  <mergeCells count="2">
    <mergeCell ref="A1:I1"/>
    <mergeCell ref="A5:H7"/>
  </mergeCells>
  <dataValidations count="6">
    <dataValidation type="list" allowBlank="1" showInputMessage="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C8:C65536 C65544:C131072 C131080:C196608 C196616:C262144 C262152:C327680 C327688:C393216 C393224:C458752 C458760:C524288 C524296:C589824 C589832:C655360 C655368:C720896 C720904:C786432 C786440:C851968 C851976:C917504 C917512:C983040 C983048:C1048576 IY8:IY65536 IY65544:IY131072 IY131080:IY196608 IY196616:IY262144 IY262152:IY327680 IY327688:IY393216 IY393224:IY458752 IY458760:IY524288 IY524296:IY589824 IY589832:IY655360 IY655368:IY720896 IY720904:IY786432 IY786440:IY851968 IY851976:IY917504 IY917512:IY983040 IY983048:IY1048576 SU8:SU65536 SU65544:SU131072 SU131080:SU196608 SU196616:SU262144 SU262152:SU327680 SU327688:SU393216 SU393224:SU458752 SU458760:SU524288 SU524296:SU589824 SU589832:SU655360 SU655368:SU720896 SU720904:SU786432 SU786440:SU851968 SU851976:SU917504 SU917512:SU983040 SU983048:SU1048576 ACQ8:ACQ65536 ACQ65544:ACQ131072 ACQ131080:ACQ196608 ACQ196616:ACQ262144 ACQ262152:ACQ327680 ACQ327688:ACQ393216 ACQ393224:ACQ458752 ACQ458760:ACQ524288 ACQ524296:ACQ589824 ACQ589832:ACQ655360 ACQ655368:ACQ720896 ACQ720904:ACQ786432 ACQ786440:ACQ851968 ACQ851976:ACQ917504 ACQ917512:ACQ983040 ACQ983048:ACQ1048576 AMM8:AMM65536 AMM65544:AMM131072 AMM131080:AMM196608 AMM196616:AMM262144 AMM262152:AMM327680 AMM327688:AMM393216 AMM393224:AMM458752 AMM458760:AMM524288 AMM524296:AMM589824 AMM589832:AMM655360 AMM655368:AMM720896 AMM720904:AMM786432 AMM786440:AMM851968 AMM851976:AMM917504 AMM917512:AMM983040 AMM983048:AMM1048576 AWI8:AWI65536 AWI65544:AWI131072 AWI131080:AWI196608 AWI196616:AWI262144 AWI262152:AWI327680 AWI327688:AWI393216 AWI393224:AWI458752 AWI458760:AWI524288 AWI524296:AWI589824 AWI589832:AWI655360 AWI655368:AWI720896 AWI720904:AWI786432 AWI786440:AWI851968 AWI851976:AWI917504 AWI917512:AWI983040 AWI983048:AWI1048576 BGE8:BGE65536 BGE65544:BGE131072 BGE131080:BGE196608 BGE196616:BGE262144 BGE262152:BGE327680 BGE327688:BGE393216 BGE393224:BGE458752 BGE458760:BGE524288 BGE524296:BGE589824 BGE589832:BGE655360 BGE655368:BGE720896 BGE720904:BGE786432 BGE786440:BGE851968 BGE851976:BGE917504 BGE917512:BGE983040 BGE983048:BGE1048576 BQA8:BQA65536 BQA65544:BQA131072 BQA131080:BQA196608 BQA196616:BQA262144 BQA262152:BQA327680 BQA327688:BQA393216 BQA393224:BQA458752 BQA458760:BQA524288 BQA524296:BQA589824 BQA589832:BQA655360 BQA655368:BQA720896 BQA720904:BQA786432 BQA786440:BQA851968 BQA851976:BQA917504 BQA917512:BQA983040 BQA983048:BQA1048576 BZW8:BZW65536 BZW65544:BZW131072 BZW131080:BZW196608 BZW196616:BZW262144 BZW262152:BZW327680 BZW327688:BZW393216 BZW393224:BZW458752 BZW458760:BZW524288 BZW524296:BZW589824 BZW589832:BZW655360 BZW655368:BZW720896 BZW720904:BZW786432 BZW786440:BZW851968 BZW851976:BZW917504 BZW917512:BZW983040 BZW983048:BZW1048576 CJS8:CJS65536 CJS65544:CJS131072 CJS131080:CJS196608 CJS196616:CJS262144 CJS262152:CJS327680 CJS327688:CJS393216 CJS393224:CJS458752 CJS458760:CJS524288 CJS524296:CJS589824 CJS589832:CJS655360 CJS655368:CJS720896 CJS720904:CJS786432 CJS786440:CJS851968 CJS851976:CJS917504 CJS917512:CJS983040 CJS983048:CJS1048576 CTO8:CTO65536 CTO65544:CTO131072 CTO131080:CTO196608 CTO196616:CTO262144 CTO262152:CTO327680 CTO327688:CTO393216 CTO393224:CTO458752 CTO458760:CTO524288 CTO524296:CTO589824 CTO589832:CTO655360 CTO655368:CTO720896 CTO720904:CTO786432 CTO786440:CTO851968 CTO851976:CTO917504 CTO917512:CTO983040 CTO983048:CTO1048576 DDK8:DDK65536 DDK65544:DDK131072 DDK131080:DDK196608 DDK196616:DDK262144 DDK262152:DDK327680 DDK327688:DDK393216 DDK393224:DDK458752 DDK458760:DDK524288 DDK524296:DDK589824 DDK589832:DDK655360 DDK655368:DDK720896 DDK720904:DDK786432 DDK786440:DDK851968 DDK851976:DDK917504 DDK917512:DDK983040 DDK983048:DDK1048576 DNG8:DNG65536 DNG65544:DNG131072 DNG131080:DNG196608 DNG196616:DNG262144 DNG262152:DNG327680 DNG327688:DNG393216 DNG393224:DNG458752 DNG458760:DNG524288 DNG524296:DNG589824 DNG589832:DNG655360 DNG655368:DNG720896 DNG720904:DNG786432 DNG786440:DNG851968 DNG851976:DNG917504 DNG917512:DNG983040 DNG983048:DNG1048576 DXC8:DXC65536 DXC65544:DXC131072 DXC131080:DXC196608 DXC196616:DXC262144 DXC262152:DXC327680 DXC327688:DXC393216 DXC393224:DXC458752 DXC458760:DXC524288 DXC524296:DXC589824 DXC589832:DXC655360 DXC655368:DXC720896 DXC720904:DXC786432 DXC786440:DXC851968 DXC851976:DXC917504 DXC917512:DXC983040 DXC983048:DXC1048576 EGY8:EGY65536 EGY65544:EGY131072 EGY131080:EGY196608 EGY196616:EGY262144 EGY262152:EGY327680 EGY327688:EGY393216 EGY393224:EGY458752 EGY458760:EGY524288 EGY524296:EGY589824 EGY589832:EGY655360 EGY655368:EGY720896 EGY720904:EGY786432 EGY786440:EGY851968 EGY851976:EGY917504 EGY917512:EGY983040 EGY983048:EGY1048576 EQU8:EQU65536 EQU65544:EQU131072 EQU131080:EQU196608 EQU196616:EQU262144 EQU262152:EQU327680 EQU327688:EQU393216 EQU393224:EQU458752 EQU458760:EQU524288 EQU524296:EQU589824 EQU589832:EQU655360 EQU655368:EQU720896 EQU720904:EQU786432 EQU786440:EQU851968 EQU851976:EQU917504 EQU917512:EQU983040 EQU983048:EQU1048576 FAQ8:FAQ65536 FAQ65544:FAQ131072 FAQ131080:FAQ196608 FAQ196616:FAQ262144 FAQ262152:FAQ327680 FAQ327688:FAQ393216 FAQ393224:FAQ458752 FAQ458760:FAQ524288 FAQ524296:FAQ589824 FAQ589832:FAQ655360 FAQ655368:FAQ720896 FAQ720904:FAQ786432 FAQ786440:FAQ851968 FAQ851976:FAQ917504 FAQ917512:FAQ983040 FAQ983048:FAQ1048576 FKM8:FKM65536 FKM65544:FKM131072 FKM131080:FKM196608 FKM196616:FKM262144 FKM262152:FKM327680 FKM327688:FKM393216 FKM393224:FKM458752 FKM458760:FKM524288 FKM524296:FKM589824 FKM589832:FKM655360 FKM655368:FKM720896 FKM720904:FKM786432 FKM786440:FKM851968 FKM851976:FKM917504 FKM917512:FKM983040 FKM983048:FKM1048576 FUI8:FUI65536 FUI65544:FUI131072 FUI131080:FUI196608 FUI196616:FUI262144 FUI262152:FUI327680 FUI327688:FUI393216 FUI393224:FUI458752 FUI458760:FUI524288 FUI524296:FUI589824 FUI589832:FUI655360 FUI655368:FUI720896 FUI720904:FUI786432 FUI786440:FUI851968 FUI851976:FUI917504 FUI917512:FUI983040 FUI983048:FUI1048576 GEE8:GEE65536 GEE65544:GEE131072 GEE131080:GEE196608 GEE196616:GEE262144 GEE262152:GEE327680 GEE327688:GEE393216 GEE393224:GEE458752 GEE458760:GEE524288 GEE524296:GEE589824 GEE589832:GEE655360 GEE655368:GEE720896 GEE720904:GEE786432 GEE786440:GEE851968 GEE851976:GEE917504 GEE917512:GEE983040 GEE983048:GEE1048576 GOA8:GOA65536 GOA65544:GOA131072 GOA131080:GOA196608 GOA196616:GOA262144 GOA262152:GOA327680 GOA327688:GOA393216 GOA393224:GOA458752 GOA458760:GOA524288 GOA524296:GOA589824 GOA589832:GOA655360 GOA655368:GOA720896 GOA720904:GOA786432 GOA786440:GOA851968 GOA851976:GOA917504 GOA917512:GOA983040 GOA983048:GOA1048576 GXW8:GXW65536 GXW65544:GXW131072 GXW131080:GXW196608 GXW196616:GXW262144 GXW262152:GXW327680 GXW327688:GXW393216 GXW393224:GXW458752 GXW458760:GXW524288 GXW524296:GXW589824 GXW589832:GXW655360 GXW655368:GXW720896 GXW720904:GXW786432 GXW786440:GXW851968 GXW851976:GXW917504 GXW917512:GXW983040 GXW983048:GXW1048576 HHS8:HHS65536 HHS65544:HHS131072 HHS131080:HHS196608 HHS196616:HHS262144 HHS262152:HHS327680 HHS327688:HHS393216 HHS393224:HHS458752 HHS458760:HHS524288 HHS524296:HHS589824 HHS589832:HHS655360 HHS655368:HHS720896 HHS720904:HHS786432 HHS786440:HHS851968 HHS851976:HHS917504 HHS917512:HHS983040 HHS983048:HHS1048576 HRO8:HRO65536 HRO65544:HRO131072 HRO131080:HRO196608 HRO196616:HRO262144 HRO262152:HRO327680 HRO327688:HRO393216 HRO393224:HRO458752 HRO458760:HRO524288 HRO524296:HRO589824 HRO589832:HRO655360 HRO655368:HRO720896 HRO720904:HRO786432 HRO786440:HRO851968 HRO851976:HRO917504 HRO917512:HRO983040 HRO983048:HRO1048576 IBK8:IBK65536 IBK65544:IBK131072 IBK131080:IBK196608 IBK196616:IBK262144 IBK262152:IBK327680 IBK327688:IBK393216 IBK393224:IBK458752 IBK458760:IBK524288 IBK524296:IBK589824 IBK589832:IBK655360 IBK655368:IBK720896 IBK720904:IBK786432 IBK786440:IBK851968 IBK851976:IBK917504 IBK917512:IBK983040 IBK983048:IBK1048576 ILG8:ILG65536 ILG65544:ILG131072 ILG131080:ILG196608 ILG196616:ILG262144 ILG262152:ILG327680 ILG327688:ILG393216 ILG393224:ILG458752 ILG458760:ILG524288 ILG524296:ILG589824 ILG589832:ILG655360 ILG655368:ILG720896 ILG720904:ILG786432 ILG786440:ILG851968 ILG851976:ILG917504 ILG917512:ILG983040 ILG983048:ILG1048576 IVC8:IVC65536 IVC65544:IVC131072 IVC131080:IVC196608 IVC196616:IVC262144 IVC262152:IVC327680 IVC327688:IVC393216 IVC393224:IVC458752 IVC458760:IVC524288 IVC524296:IVC589824 IVC589832:IVC655360 IVC655368:IVC720896 IVC720904:IVC786432 IVC786440:IVC851968 IVC851976:IVC917504 IVC917512:IVC983040 IVC983048:IVC1048576 JEY8:JEY65536 JEY65544:JEY131072 JEY131080:JEY196608 JEY196616:JEY262144 JEY262152:JEY327680 JEY327688:JEY393216 JEY393224:JEY458752 JEY458760:JEY524288 JEY524296:JEY589824 JEY589832:JEY655360 JEY655368:JEY720896 JEY720904:JEY786432 JEY786440:JEY851968 JEY851976:JEY917504 JEY917512:JEY983040 JEY983048:JEY1048576 JOU8:JOU65536 JOU65544:JOU131072 JOU131080:JOU196608 JOU196616:JOU262144 JOU262152:JOU327680 JOU327688:JOU393216 JOU393224:JOU458752 JOU458760:JOU524288 JOU524296:JOU589824 JOU589832:JOU655360 JOU655368:JOU720896 JOU720904:JOU786432 JOU786440:JOU851968 JOU851976:JOU917504 JOU917512:JOU983040 JOU983048:JOU1048576 JYQ8:JYQ65536 JYQ65544:JYQ131072 JYQ131080:JYQ196608 JYQ196616:JYQ262144 JYQ262152:JYQ327680 JYQ327688:JYQ393216 JYQ393224:JYQ458752 JYQ458760:JYQ524288 JYQ524296:JYQ589824 JYQ589832:JYQ655360 JYQ655368:JYQ720896 JYQ720904:JYQ786432 JYQ786440:JYQ851968 JYQ851976:JYQ917504 JYQ917512:JYQ983040 JYQ983048:JYQ1048576 KIM8:KIM65536 KIM65544:KIM131072 KIM131080:KIM196608 KIM196616:KIM262144 KIM262152:KIM327680 KIM327688:KIM393216 KIM393224:KIM458752 KIM458760:KIM524288 KIM524296:KIM589824 KIM589832:KIM655360 KIM655368:KIM720896 KIM720904:KIM786432 KIM786440:KIM851968 KIM851976:KIM917504 KIM917512:KIM983040 KIM983048:KIM1048576 KSI8:KSI65536 KSI65544:KSI131072 KSI131080:KSI196608 KSI196616:KSI262144 KSI262152:KSI327680 KSI327688:KSI393216 KSI393224:KSI458752 KSI458760:KSI524288 KSI524296:KSI589824 KSI589832:KSI655360 KSI655368:KSI720896 KSI720904:KSI786432 KSI786440:KSI851968 KSI851976:KSI917504 KSI917512:KSI983040 KSI983048:KSI1048576 LCE8:LCE65536 LCE65544:LCE131072 LCE131080:LCE196608 LCE196616:LCE262144 LCE262152:LCE327680 LCE327688:LCE393216 LCE393224:LCE458752 LCE458760:LCE524288 LCE524296:LCE589824 LCE589832:LCE655360 LCE655368:LCE720896 LCE720904:LCE786432 LCE786440:LCE851968 LCE851976:LCE917504 LCE917512:LCE983040 LCE983048:LCE1048576 LMA8:LMA65536 LMA65544:LMA131072 LMA131080:LMA196608 LMA196616:LMA262144 LMA262152:LMA327680 LMA327688:LMA393216 LMA393224:LMA458752 LMA458760:LMA524288 LMA524296:LMA589824 LMA589832:LMA655360 LMA655368:LMA720896 LMA720904:LMA786432 LMA786440:LMA851968 LMA851976:LMA917504 LMA917512:LMA983040 LMA983048:LMA1048576 LVW8:LVW65536 LVW65544:LVW131072 LVW131080:LVW196608 LVW196616:LVW262144 LVW262152:LVW327680 LVW327688:LVW393216 LVW393224:LVW458752 LVW458760:LVW524288 LVW524296:LVW589824 LVW589832:LVW655360 LVW655368:LVW720896 LVW720904:LVW786432 LVW786440:LVW851968 LVW851976:LVW917504 LVW917512:LVW983040 LVW983048:LVW1048576 MFS8:MFS65536 MFS65544:MFS131072 MFS131080:MFS196608 MFS196616:MFS262144 MFS262152:MFS327680 MFS327688:MFS393216 MFS393224:MFS458752 MFS458760:MFS524288 MFS524296:MFS589824 MFS589832:MFS655360 MFS655368:MFS720896 MFS720904:MFS786432 MFS786440:MFS851968 MFS851976:MFS917504 MFS917512:MFS983040 MFS983048:MFS1048576 MPO8:MPO65536 MPO65544:MPO131072 MPO131080:MPO196608 MPO196616:MPO262144 MPO262152:MPO327680 MPO327688:MPO393216 MPO393224:MPO458752 MPO458760:MPO524288 MPO524296:MPO589824 MPO589832:MPO655360 MPO655368:MPO720896 MPO720904:MPO786432 MPO786440:MPO851968 MPO851976:MPO917504 MPO917512:MPO983040 MPO983048:MPO1048576 MZK8:MZK65536 MZK65544:MZK131072 MZK131080:MZK196608 MZK196616:MZK262144 MZK262152:MZK327680 MZK327688:MZK393216 MZK393224:MZK458752 MZK458760:MZK524288 MZK524296:MZK589824 MZK589832:MZK655360 MZK655368:MZK720896 MZK720904:MZK786432 MZK786440:MZK851968 MZK851976:MZK917504 MZK917512:MZK983040 MZK983048:MZK1048576 NJG8:NJG65536 NJG65544:NJG131072 NJG131080:NJG196608 NJG196616:NJG262144 NJG262152:NJG327680 NJG327688:NJG393216 NJG393224:NJG458752 NJG458760:NJG524288 NJG524296:NJG589824 NJG589832:NJG655360 NJG655368:NJG720896 NJG720904:NJG786432 NJG786440:NJG851968 NJG851976:NJG917504 NJG917512:NJG983040 NJG983048:NJG1048576 NTC8:NTC65536 NTC65544:NTC131072 NTC131080:NTC196608 NTC196616:NTC262144 NTC262152:NTC327680 NTC327688:NTC393216 NTC393224:NTC458752 NTC458760:NTC524288 NTC524296:NTC589824 NTC589832:NTC655360 NTC655368:NTC720896 NTC720904:NTC786432 NTC786440:NTC851968 NTC851976:NTC917504 NTC917512:NTC983040 NTC983048:NTC1048576 OCY8:OCY65536 OCY65544:OCY131072 OCY131080:OCY196608 OCY196616:OCY262144 OCY262152:OCY327680 OCY327688:OCY393216 OCY393224:OCY458752 OCY458760:OCY524288 OCY524296:OCY589824 OCY589832:OCY655360 OCY655368:OCY720896 OCY720904:OCY786432 OCY786440:OCY851968 OCY851976:OCY917504 OCY917512:OCY983040 OCY983048:OCY1048576 OMU8:OMU65536 OMU65544:OMU131072 OMU131080:OMU196608 OMU196616:OMU262144 OMU262152:OMU327680 OMU327688:OMU393216 OMU393224:OMU458752 OMU458760:OMU524288 OMU524296:OMU589824 OMU589832:OMU655360 OMU655368:OMU720896 OMU720904:OMU786432 OMU786440:OMU851968 OMU851976:OMU917504 OMU917512:OMU983040 OMU983048:OMU1048576 OWQ8:OWQ65536 OWQ65544:OWQ131072 OWQ131080:OWQ196608 OWQ196616:OWQ262144 OWQ262152:OWQ327680 OWQ327688:OWQ393216 OWQ393224:OWQ458752 OWQ458760:OWQ524288 OWQ524296:OWQ589824 OWQ589832:OWQ655360 OWQ655368:OWQ720896 OWQ720904:OWQ786432 OWQ786440:OWQ851968 OWQ851976:OWQ917504 OWQ917512:OWQ983040 OWQ983048:OWQ1048576 PGM8:PGM65536 PGM65544:PGM131072 PGM131080:PGM196608 PGM196616:PGM262144 PGM262152:PGM327680 PGM327688:PGM393216 PGM393224:PGM458752 PGM458760:PGM524288 PGM524296:PGM589824 PGM589832:PGM655360 PGM655368:PGM720896 PGM720904:PGM786432 PGM786440:PGM851968 PGM851976:PGM917504 PGM917512:PGM983040 PGM983048:PGM1048576 PQI8:PQI65536 PQI65544:PQI131072 PQI131080:PQI196608 PQI196616:PQI262144 PQI262152:PQI327680 PQI327688:PQI393216 PQI393224:PQI458752 PQI458760:PQI524288 PQI524296:PQI589824 PQI589832:PQI655360 PQI655368:PQI720896 PQI720904:PQI786432 PQI786440:PQI851968 PQI851976:PQI917504 PQI917512:PQI983040 PQI983048:PQI1048576 QAE8:QAE65536 QAE65544:QAE131072 QAE131080:QAE196608 QAE196616:QAE262144 QAE262152:QAE327680 QAE327688:QAE393216 QAE393224:QAE458752 QAE458760:QAE524288 QAE524296:QAE589824 QAE589832:QAE655360 QAE655368:QAE720896 QAE720904:QAE786432 QAE786440:QAE851968 QAE851976:QAE917504 QAE917512:QAE983040 QAE983048:QAE1048576 QKA8:QKA65536 QKA65544:QKA131072 QKA131080:QKA196608 QKA196616:QKA262144 QKA262152:QKA327680 QKA327688:QKA393216 QKA393224:QKA458752 QKA458760:QKA524288 QKA524296:QKA589824 QKA589832:QKA655360 QKA655368:QKA720896 QKA720904:QKA786432 QKA786440:QKA851968 QKA851976:QKA917504 QKA917512:QKA983040 QKA983048:QKA1048576 QTW8:QTW65536 QTW65544:QTW131072 QTW131080:QTW196608 QTW196616:QTW262144 QTW262152:QTW327680 QTW327688:QTW393216 QTW393224:QTW458752 QTW458760:QTW524288 QTW524296:QTW589824 QTW589832:QTW655360 QTW655368:QTW720896 QTW720904:QTW786432 QTW786440:QTW851968 QTW851976:QTW917504 QTW917512:QTW983040 QTW983048:QTW1048576 RDS8:RDS65536 RDS65544:RDS131072 RDS131080:RDS196608 RDS196616:RDS262144 RDS262152:RDS327680 RDS327688:RDS393216 RDS393224:RDS458752 RDS458760:RDS524288 RDS524296:RDS589824 RDS589832:RDS655360 RDS655368:RDS720896 RDS720904:RDS786432 RDS786440:RDS851968 RDS851976:RDS917504 RDS917512:RDS983040 RDS983048:RDS1048576 RNO8:RNO65536 RNO65544:RNO131072 RNO131080:RNO196608 RNO196616:RNO262144 RNO262152:RNO327680 RNO327688:RNO393216 RNO393224:RNO458752 RNO458760:RNO524288 RNO524296:RNO589824 RNO589832:RNO655360 RNO655368:RNO720896 RNO720904:RNO786432 RNO786440:RNO851968 RNO851976:RNO917504 RNO917512:RNO983040 RNO983048:RNO1048576 RXK8:RXK65536 RXK65544:RXK131072 RXK131080:RXK196608 RXK196616:RXK262144 RXK262152:RXK327680 RXK327688:RXK393216 RXK393224:RXK458752 RXK458760:RXK524288 RXK524296:RXK589824 RXK589832:RXK655360 RXK655368:RXK720896 RXK720904:RXK786432 RXK786440:RXK851968 RXK851976:RXK917504 RXK917512:RXK983040 RXK983048:RXK1048576 SHG8:SHG65536 SHG65544:SHG131072 SHG131080:SHG196608 SHG196616:SHG262144 SHG262152:SHG327680 SHG327688:SHG393216 SHG393224:SHG458752 SHG458760:SHG524288 SHG524296:SHG589824 SHG589832:SHG655360 SHG655368:SHG720896 SHG720904:SHG786432 SHG786440:SHG851968 SHG851976:SHG917504 SHG917512:SHG983040 SHG983048:SHG1048576 SRC8:SRC65536 SRC65544:SRC131072 SRC131080:SRC196608 SRC196616:SRC262144 SRC262152:SRC327680 SRC327688:SRC393216 SRC393224:SRC458752 SRC458760:SRC524288 SRC524296:SRC589824 SRC589832:SRC655360 SRC655368:SRC720896 SRC720904:SRC786432 SRC786440:SRC851968 SRC851976:SRC917504 SRC917512:SRC983040 SRC983048:SRC1048576 TAY8:TAY65536 TAY65544:TAY131072 TAY131080:TAY196608 TAY196616:TAY262144 TAY262152:TAY327680 TAY327688:TAY393216 TAY393224:TAY458752 TAY458760:TAY524288 TAY524296:TAY589824 TAY589832:TAY655360 TAY655368:TAY720896 TAY720904:TAY786432 TAY786440:TAY851968 TAY851976:TAY917504 TAY917512:TAY983040 TAY983048:TAY1048576 TKU8:TKU65536 TKU65544:TKU131072 TKU131080:TKU196608 TKU196616:TKU262144 TKU262152:TKU327680 TKU327688:TKU393216 TKU393224:TKU458752 TKU458760:TKU524288 TKU524296:TKU589824 TKU589832:TKU655360 TKU655368:TKU720896 TKU720904:TKU786432 TKU786440:TKU851968 TKU851976:TKU917504 TKU917512:TKU983040 TKU983048:TKU1048576 TUQ8:TUQ65536 TUQ65544:TUQ131072 TUQ131080:TUQ196608 TUQ196616:TUQ262144 TUQ262152:TUQ327680 TUQ327688:TUQ393216 TUQ393224:TUQ458752 TUQ458760:TUQ524288 TUQ524296:TUQ589824 TUQ589832:TUQ655360 TUQ655368:TUQ720896 TUQ720904:TUQ786432 TUQ786440:TUQ851968 TUQ851976:TUQ917504 TUQ917512:TUQ983040 TUQ983048:TUQ1048576 UEM8:UEM65536 UEM65544:UEM131072 UEM131080:UEM196608 UEM196616:UEM262144 UEM262152:UEM327680 UEM327688:UEM393216 UEM393224:UEM458752 UEM458760:UEM524288 UEM524296:UEM589824 UEM589832:UEM655360 UEM655368:UEM720896 UEM720904:UEM786432 UEM786440:UEM851968 UEM851976:UEM917504 UEM917512:UEM983040 UEM983048:UEM1048576 UOI8:UOI65536 UOI65544:UOI131072 UOI131080:UOI196608 UOI196616:UOI262144 UOI262152:UOI327680 UOI327688:UOI393216 UOI393224:UOI458752 UOI458760:UOI524288 UOI524296:UOI589824 UOI589832:UOI655360 UOI655368:UOI720896 UOI720904:UOI786432 UOI786440:UOI851968 UOI851976:UOI917504 UOI917512:UOI983040 UOI983048:UOI1048576 UYE8:UYE65536 UYE65544:UYE131072 UYE131080:UYE196608 UYE196616:UYE262144 UYE262152:UYE327680 UYE327688:UYE393216 UYE393224:UYE458752 UYE458760:UYE524288 UYE524296:UYE589824 UYE589832:UYE655360 UYE655368:UYE720896 UYE720904:UYE786432 UYE786440:UYE851968 UYE851976:UYE917504 UYE917512:UYE983040 UYE983048:UYE1048576 VIA8:VIA65536 VIA65544:VIA131072 VIA131080:VIA196608 VIA196616:VIA262144 VIA262152:VIA327680 VIA327688:VIA393216 VIA393224:VIA458752 VIA458760:VIA524288 VIA524296:VIA589824 VIA589832:VIA655360 VIA655368:VIA720896 VIA720904:VIA786432 VIA786440:VIA851968 VIA851976:VIA917504 VIA917512:VIA983040 VIA983048:VIA1048576 VRW8:VRW65536 VRW65544:VRW131072 VRW131080:VRW196608 VRW196616:VRW262144 VRW262152:VRW327680 VRW327688:VRW393216 VRW393224:VRW458752 VRW458760:VRW524288 VRW524296:VRW589824 VRW589832:VRW655360 VRW655368:VRW720896 VRW720904:VRW786432 VRW786440:VRW851968 VRW851976:VRW917504 VRW917512:VRW983040 VRW983048:VRW1048576 WBS8:WBS65536 WBS65544:WBS131072 WBS131080:WBS196608 WBS196616:WBS262144 WBS262152:WBS327680 WBS327688:WBS393216 WBS393224:WBS458752 WBS458760:WBS524288 WBS524296:WBS589824 WBS589832:WBS655360 WBS655368:WBS720896 WBS720904:WBS786432 WBS786440:WBS851968 WBS851976:WBS917504 WBS917512:WBS983040 WBS983048:WBS1048576 WLO8:WLO65536 WLO65544:WLO131072 WLO131080:WLO196608 WLO196616:WLO262144 WLO262152:WLO327680 WLO327688:WLO393216 WLO393224:WLO458752 WLO458760:WLO524288 WLO524296:WLO589824 WLO589832:WLO655360 WLO655368:WLO720896 WLO720904:WLO786432 WLO786440:WLO851968 WLO851976:WLO917504 WLO917512:WLO983040 WLO983048:WLO1048576 WVK8:WVK65536 WVK65544:WVK131072 WVK131080:WVK196608 WVK196616:WVK262144 WVK262152:WVK327680 WVK327688:WVK393216 WVK393224:WVK458752 WVK458760:WVK524288 WVK524296:WVK589824 WVK589832:WVK655360 WVK655368:WVK720896 WVK720904:WVK786432 WVK786440:WVK851968 WVK851976:WVK917504 WVK917512:WVK983040 WVK983048:WVK1048576">
      <formula1>"现实问题"</formula1>
    </dataValidation>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8:E65536 IZ8:JA65536 SV8:SW65536 ACR8:ACS65536 AMN8:AMO65536 AWJ8:AWK65536 BGF8:BGG65536 BQB8:BQC65536 BZX8:BZY65536 CJT8:CJU65536 CTP8:CTQ65536 DDL8:DDM65536 DNH8:DNI65536 DXD8:DXE65536 EGZ8:EHA65536 EQV8:EQW65536 FAR8:FAS65536 FKN8:FKO65536 FUJ8:FUK65536 GEF8:GEG65536 GOB8:GOC65536 GXX8:GXY65536 HHT8:HHU65536 HRP8:HRQ65536 IBL8:IBM65536 ILH8:ILI65536 IVD8:IVE65536 JEZ8:JFA65536 JOV8:JOW65536 JYR8:JYS65536 KIN8:KIO65536 KSJ8:KSK65536 LCF8:LCG65536 LMB8:LMC65536 LVX8:LVY65536 MFT8:MFU65536 MPP8:MPQ65536 MZL8:MZM65536 NJH8:NJI65536 NTD8:NTE65536 OCZ8:ODA65536 OMV8:OMW65536 OWR8:OWS65536 PGN8:PGO65536 PQJ8:PQK65536 QAF8:QAG65536 QKB8:QKC65536 QTX8:QTY65536 RDT8:RDU65536 RNP8:RNQ65536 RXL8:RXM65536 SHH8:SHI65536 SRD8:SRE65536 TAZ8:TBA65536 TKV8:TKW65536 TUR8:TUS65536 UEN8:UEO65536 UOJ8:UOK65536 UYF8:UYG65536 VIB8:VIC65536 VRX8:VRY65536 WBT8:WBU65536 WLP8:WLQ65536 WVL8:WVM65536 D65544:E131072 IZ65544:JA131072 SV65544:SW131072 ACR65544:ACS131072 AMN65544:AMO131072 AWJ65544:AWK131072 BGF65544:BGG131072 BQB65544:BQC131072 BZX65544:BZY131072 CJT65544:CJU131072 CTP65544:CTQ131072 DDL65544:DDM131072 DNH65544:DNI131072 DXD65544:DXE131072 EGZ65544:EHA131072 EQV65544:EQW131072 FAR65544:FAS131072 FKN65544:FKO131072 FUJ65544:FUK131072 GEF65544:GEG131072 GOB65544:GOC131072 GXX65544:GXY131072 HHT65544:HHU131072 HRP65544:HRQ131072 IBL65544:IBM131072 ILH65544:ILI131072 IVD65544:IVE131072 JEZ65544:JFA131072 JOV65544:JOW131072 JYR65544:JYS131072 KIN65544:KIO131072 KSJ65544:KSK131072 LCF65544:LCG131072 LMB65544:LMC131072 LVX65544:LVY131072 MFT65544:MFU131072 MPP65544:MPQ131072 MZL65544:MZM131072 NJH65544:NJI131072 NTD65544:NTE131072 OCZ65544:ODA131072 OMV65544:OMW131072 OWR65544:OWS131072 PGN65544:PGO131072 PQJ65544:PQK131072 QAF65544:QAG131072 QKB65544:QKC131072 QTX65544:QTY131072 RDT65544:RDU131072 RNP65544:RNQ131072 RXL65544:RXM131072 SHH65544:SHI131072 SRD65544:SRE131072 TAZ65544:TBA131072 TKV65544:TKW131072 TUR65544:TUS131072 UEN65544:UEO131072 UOJ65544:UOK131072 UYF65544:UYG131072 VIB65544:VIC131072 VRX65544:VRY131072 WBT65544:WBU131072 WLP65544:WLQ131072 WVL65544:WVM131072 D131080:E196608 IZ131080:JA196608 SV131080:SW196608 ACR131080:ACS196608 AMN131080:AMO196608 AWJ131080:AWK196608 BGF131080:BGG196608 BQB131080:BQC196608 BZX131080:BZY196608 CJT131080:CJU196608 CTP131080:CTQ196608 DDL131080:DDM196608 DNH131080:DNI196608 DXD131080:DXE196608 EGZ131080:EHA196608 EQV131080:EQW196608 FAR131080:FAS196608 FKN131080:FKO196608 FUJ131080:FUK196608 GEF131080:GEG196608 GOB131080:GOC196608 GXX131080:GXY196608 HHT131080:HHU196608 HRP131080:HRQ196608 IBL131080:IBM196608 ILH131080:ILI196608 IVD131080:IVE196608 JEZ131080:JFA196608 JOV131080:JOW196608 JYR131080:JYS196608 KIN131080:KIO196608 KSJ131080:KSK196608 LCF131080:LCG196608 LMB131080:LMC196608 LVX131080:LVY196608 MFT131080:MFU196608 MPP131080:MPQ196608 MZL131080:MZM196608 NJH131080:NJI196608 NTD131080:NTE196608 OCZ131080:ODA196608 OMV131080:OMW196608 OWR131080:OWS196608 PGN131080:PGO196608 PQJ131080:PQK196608 QAF131080:QAG196608 QKB131080:QKC196608 QTX131080:QTY196608 RDT131080:RDU196608 RNP131080:RNQ196608 RXL131080:RXM196608 SHH131080:SHI196608 SRD131080:SRE196608 TAZ131080:TBA196608 TKV131080:TKW196608 TUR131080:TUS196608 UEN131080:UEO196608 UOJ131080:UOK196608 UYF131080:UYG196608 VIB131080:VIC196608 VRX131080:VRY196608 WBT131080:WBU196608 WLP131080:WLQ196608 WVL131080:WVM196608 D196616:E262144 IZ196616:JA262144 SV196616:SW262144 ACR196616:ACS262144 AMN196616:AMO262144 AWJ196616:AWK262144 BGF196616:BGG262144 BQB196616:BQC262144 BZX196616:BZY262144 CJT196616:CJU262144 CTP196616:CTQ262144 DDL196616:DDM262144 DNH196616:DNI262144 DXD196616:DXE262144 EGZ196616:EHA262144 EQV196616:EQW262144 FAR196616:FAS262144 FKN196616:FKO262144 FUJ196616:FUK262144 GEF196616:GEG262144 GOB196616:GOC262144 GXX196616:GXY262144 HHT196616:HHU262144 HRP196616:HRQ262144 IBL196616:IBM262144 ILH196616:ILI262144 IVD196616:IVE262144 JEZ196616:JFA262144 JOV196616:JOW262144 JYR196616:JYS262144 KIN196616:KIO262144 KSJ196616:KSK262144 LCF196616:LCG262144 LMB196616:LMC262144 LVX196616:LVY262144 MFT196616:MFU262144 MPP196616:MPQ262144 MZL196616:MZM262144 NJH196616:NJI262144 NTD196616:NTE262144 OCZ196616:ODA262144 OMV196616:OMW262144 OWR196616:OWS262144 PGN196616:PGO262144 PQJ196616:PQK262144 QAF196616:QAG262144 QKB196616:QKC262144 QTX196616:QTY262144 RDT196616:RDU262144 RNP196616:RNQ262144 RXL196616:RXM262144 SHH196616:SHI262144 SRD196616:SRE262144 TAZ196616:TBA262144 TKV196616:TKW262144 TUR196616:TUS262144 UEN196616:UEO262144 UOJ196616:UOK262144 UYF196616:UYG262144 VIB196616:VIC262144 VRX196616:VRY262144 WBT196616:WBU262144 WLP196616:WLQ262144 WVL196616:WVM262144 D262152:E327680 IZ262152:JA327680 SV262152:SW327680 ACR262152:ACS327680 AMN262152:AMO327680 AWJ262152:AWK327680 BGF262152:BGG327680 BQB262152:BQC327680 BZX262152:BZY327680 CJT262152:CJU327680 CTP262152:CTQ327680 DDL262152:DDM327680 DNH262152:DNI327680 DXD262152:DXE327680 EGZ262152:EHA327680 EQV262152:EQW327680 FAR262152:FAS327680 FKN262152:FKO327680 FUJ262152:FUK327680 GEF262152:GEG327680 GOB262152:GOC327680 GXX262152:GXY327680 HHT262152:HHU327680 HRP262152:HRQ327680 IBL262152:IBM327680 ILH262152:ILI327680 IVD262152:IVE327680 JEZ262152:JFA327680 JOV262152:JOW327680 JYR262152:JYS327680 KIN262152:KIO327680 KSJ262152:KSK327680 LCF262152:LCG327680 LMB262152:LMC327680 LVX262152:LVY327680 MFT262152:MFU327680 MPP262152:MPQ327680 MZL262152:MZM327680 NJH262152:NJI327680 NTD262152:NTE327680 OCZ262152:ODA327680 OMV262152:OMW327680 OWR262152:OWS327680 PGN262152:PGO327680 PQJ262152:PQK327680 QAF262152:QAG327680 QKB262152:QKC327680 QTX262152:QTY327680 RDT262152:RDU327680 RNP262152:RNQ327680 RXL262152:RXM327680 SHH262152:SHI327680 SRD262152:SRE327680 TAZ262152:TBA327680 TKV262152:TKW327680 TUR262152:TUS327680 UEN262152:UEO327680 UOJ262152:UOK327680 UYF262152:UYG327680 VIB262152:VIC327680 VRX262152:VRY327680 WBT262152:WBU327680 WLP262152:WLQ327680 WVL262152:WVM327680 D327688:E393216 IZ327688:JA393216 SV327688:SW393216 ACR327688:ACS393216 AMN327688:AMO393216 AWJ327688:AWK393216 BGF327688:BGG393216 BQB327688:BQC393216 BZX327688:BZY393216 CJT327688:CJU393216 CTP327688:CTQ393216 DDL327688:DDM393216 DNH327688:DNI393216 DXD327688:DXE393216 EGZ327688:EHA393216 EQV327688:EQW393216 FAR327688:FAS393216 FKN327688:FKO393216 FUJ327688:FUK393216 GEF327688:GEG393216 GOB327688:GOC393216 GXX327688:GXY393216 HHT327688:HHU393216 HRP327688:HRQ393216 IBL327688:IBM393216 ILH327688:ILI393216 IVD327688:IVE393216 JEZ327688:JFA393216 JOV327688:JOW393216 JYR327688:JYS393216 KIN327688:KIO393216 KSJ327688:KSK393216 LCF327688:LCG393216 LMB327688:LMC393216 LVX327688:LVY393216 MFT327688:MFU393216 MPP327688:MPQ393216 MZL327688:MZM393216 NJH327688:NJI393216 NTD327688:NTE393216 OCZ327688:ODA393216 OMV327688:OMW393216 OWR327688:OWS393216 PGN327688:PGO393216 PQJ327688:PQK393216 QAF327688:QAG393216 QKB327688:QKC393216 QTX327688:QTY393216 RDT327688:RDU393216 RNP327688:RNQ393216 RXL327688:RXM393216 SHH327688:SHI393216 SRD327688:SRE393216 TAZ327688:TBA393216 TKV327688:TKW393216 TUR327688:TUS393216 UEN327688:UEO393216 UOJ327688:UOK393216 UYF327688:UYG393216 VIB327688:VIC393216 VRX327688:VRY393216 WBT327688:WBU393216 WLP327688:WLQ393216 WVL327688:WVM393216 D393224:E458752 IZ393224:JA458752 SV393224:SW458752 ACR393224:ACS458752 AMN393224:AMO458752 AWJ393224:AWK458752 BGF393224:BGG458752 BQB393224:BQC458752 BZX393224:BZY458752 CJT393224:CJU458752 CTP393224:CTQ458752 DDL393224:DDM458752 DNH393224:DNI458752 DXD393224:DXE458752 EGZ393224:EHA458752 EQV393224:EQW458752 FAR393224:FAS458752 FKN393224:FKO458752 FUJ393224:FUK458752 GEF393224:GEG458752 GOB393224:GOC458752 GXX393224:GXY458752 HHT393224:HHU458752 HRP393224:HRQ458752 IBL393224:IBM458752 ILH393224:ILI458752 IVD393224:IVE458752 JEZ393224:JFA458752 JOV393224:JOW458752 JYR393224:JYS458752 KIN393224:KIO458752 KSJ393224:KSK458752 LCF393224:LCG458752 LMB393224:LMC458752 LVX393224:LVY458752 MFT393224:MFU458752 MPP393224:MPQ458752 MZL393224:MZM458752 NJH393224:NJI458752 NTD393224:NTE458752 OCZ393224:ODA458752 OMV393224:OMW458752 OWR393224:OWS458752 PGN393224:PGO458752 PQJ393224:PQK458752 QAF393224:QAG458752 QKB393224:QKC458752 QTX393224:QTY458752 RDT393224:RDU458752 RNP393224:RNQ458752 RXL393224:RXM458752 SHH393224:SHI458752 SRD393224:SRE458752 TAZ393224:TBA458752 TKV393224:TKW458752 TUR393224:TUS458752 UEN393224:UEO458752 UOJ393224:UOK458752 UYF393224:UYG458752 VIB393224:VIC458752 VRX393224:VRY458752 WBT393224:WBU458752 WLP393224:WLQ458752 WVL393224:WVM458752 D458760:E524288 IZ458760:JA524288 SV458760:SW524288 ACR458760:ACS524288 AMN458760:AMO524288 AWJ458760:AWK524288 BGF458760:BGG524288 BQB458760:BQC524288 BZX458760:BZY524288 CJT458760:CJU524288 CTP458760:CTQ524288 DDL458760:DDM524288 DNH458760:DNI524288 DXD458760:DXE524288 EGZ458760:EHA524288 EQV458760:EQW524288 FAR458760:FAS524288 FKN458760:FKO524288 FUJ458760:FUK524288 GEF458760:GEG524288 GOB458760:GOC524288 GXX458760:GXY524288 HHT458760:HHU524288 HRP458760:HRQ524288 IBL458760:IBM524288 ILH458760:ILI524288 IVD458760:IVE524288 JEZ458760:JFA524288 JOV458760:JOW524288 JYR458760:JYS524288 KIN458760:KIO524288 KSJ458760:KSK524288 LCF458760:LCG524288 LMB458760:LMC524288 LVX458760:LVY524288 MFT458760:MFU524288 MPP458760:MPQ524288 MZL458760:MZM524288 NJH458760:NJI524288 NTD458760:NTE524288 OCZ458760:ODA524288 OMV458760:OMW524288 OWR458760:OWS524288 PGN458760:PGO524288 PQJ458760:PQK524288 QAF458760:QAG524288 QKB458760:QKC524288 QTX458760:QTY524288 RDT458760:RDU524288 RNP458760:RNQ524288 RXL458760:RXM524288 SHH458760:SHI524288 SRD458760:SRE524288 TAZ458760:TBA524288 TKV458760:TKW524288 TUR458760:TUS524288 UEN458760:UEO524288 UOJ458760:UOK524288 UYF458760:UYG524288 VIB458760:VIC524288 VRX458760:VRY524288 WBT458760:WBU524288 WLP458760:WLQ524288 WVL458760:WVM524288 D524296:E589824 IZ524296:JA589824 SV524296:SW589824 ACR524296:ACS589824 AMN524296:AMO589824 AWJ524296:AWK589824 BGF524296:BGG589824 BQB524296:BQC589824 BZX524296:BZY589824 CJT524296:CJU589824 CTP524296:CTQ589824 DDL524296:DDM589824 DNH524296:DNI589824 DXD524296:DXE589824 EGZ524296:EHA589824 EQV524296:EQW589824 FAR524296:FAS589824 FKN524296:FKO589824 FUJ524296:FUK589824 GEF524296:GEG589824 GOB524296:GOC589824 GXX524296:GXY589824 HHT524296:HHU589824 HRP524296:HRQ589824 IBL524296:IBM589824 ILH524296:ILI589824 IVD524296:IVE589824 JEZ524296:JFA589824 JOV524296:JOW589824 JYR524296:JYS589824 KIN524296:KIO589824 KSJ524296:KSK589824 LCF524296:LCG589824 LMB524296:LMC589824 LVX524296:LVY589824 MFT524296:MFU589824 MPP524296:MPQ589824 MZL524296:MZM589824 NJH524296:NJI589824 NTD524296:NTE589824 OCZ524296:ODA589824 OMV524296:OMW589824 OWR524296:OWS589824 PGN524296:PGO589824 PQJ524296:PQK589824 QAF524296:QAG589824 QKB524296:QKC589824 QTX524296:QTY589824 RDT524296:RDU589824 RNP524296:RNQ589824 RXL524296:RXM589824 SHH524296:SHI589824 SRD524296:SRE589824 TAZ524296:TBA589824 TKV524296:TKW589824 TUR524296:TUS589824 UEN524296:UEO589824 UOJ524296:UOK589824 UYF524296:UYG589824 VIB524296:VIC589824 VRX524296:VRY589824 WBT524296:WBU589824 WLP524296:WLQ589824 WVL524296:WVM589824 D589832:E655360 IZ589832:JA655360 SV589832:SW655360 ACR589832:ACS655360 AMN589832:AMO655360 AWJ589832:AWK655360 BGF589832:BGG655360 BQB589832:BQC655360 BZX589832:BZY655360 CJT589832:CJU655360 CTP589832:CTQ655360 DDL589832:DDM655360 DNH589832:DNI655360 DXD589832:DXE655360 EGZ589832:EHA655360 EQV589832:EQW655360 FAR589832:FAS655360 FKN589832:FKO655360 FUJ589832:FUK655360 GEF589832:GEG655360 GOB589832:GOC655360 GXX589832:GXY655360 HHT589832:HHU655360 HRP589832:HRQ655360 IBL589832:IBM655360 ILH589832:ILI655360 IVD589832:IVE655360 JEZ589832:JFA655360 JOV589832:JOW655360 JYR589832:JYS655360 KIN589832:KIO655360 KSJ589832:KSK655360 LCF589832:LCG655360 LMB589832:LMC655360 LVX589832:LVY655360 MFT589832:MFU655360 MPP589832:MPQ655360 MZL589832:MZM655360 NJH589832:NJI655360 NTD589832:NTE655360 OCZ589832:ODA655360 OMV589832:OMW655360 OWR589832:OWS655360 PGN589832:PGO655360 PQJ589832:PQK655360 QAF589832:QAG655360 QKB589832:QKC655360 QTX589832:QTY655360 RDT589832:RDU655360 RNP589832:RNQ655360 RXL589832:RXM655360 SHH589832:SHI655360 SRD589832:SRE655360 TAZ589832:TBA655360 TKV589832:TKW655360 TUR589832:TUS655360 UEN589832:UEO655360 UOJ589832:UOK655360 UYF589832:UYG655360 VIB589832:VIC655360 VRX589832:VRY655360 WBT589832:WBU655360 WLP589832:WLQ655360 WVL589832:WVM655360 D655368:E720896 IZ655368:JA720896 SV655368:SW720896 ACR655368:ACS720896 AMN655368:AMO720896 AWJ655368:AWK720896 BGF655368:BGG720896 BQB655368:BQC720896 BZX655368:BZY720896 CJT655368:CJU720896 CTP655368:CTQ720896 DDL655368:DDM720896 DNH655368:DNI720896 DXD655368:DXE720896 EGZ655368:EHA720896 EQV655368:EQW720896 FAR655368:FAS720896 FKN655368:FKO720896 FUJ655368:FUK720896 GEF655368:GEG720896 GOB655368:GOC720896 GXX655368:GXY720896 HHT655368:HHU720896 HRP655368:HRQ720896 IBL655368:IBM720896 ILH655368:ILI720896 IVD655368:IVE720896 JEZ655368:JFA720896 JOV655368:JOW720896 JYR655368:JYS720896 KIN655368:KIO720896 KSJ655368:KSK720896 LCF655368:LCG720896 LMB655368:LMC720896 LVX655368:LVY720896 MFT655368:MFU720896 MPP655368:MPQ720896 MZL655368:MZM720896 NJH655368:NJI720896 NTD655368:NTE720896 OCZ655368:ODA720896 OMV655368:OMW720896 OWR655368:OWS720896 PGN655368:PGO720896 PQJ655368:PQK720896 QAF655368:QAG720896 QKB655368:QKC720896 QTX655368:QTY720896 RDT655368:RDU720896 RNP655368:RNQ720896 RXL655368:RXM720896 SHH655368:SHI720896 SRD655368:SRE720896 TAZ655368:TBA720896 TKV655368:TKW720896 TUR655368:TUS720896 UEN655368:UEO720896 UOJ655368:UOK720896 UYF655368:UYG720896 VIB655368:VIC720896 VRX655368:VRY720896 WBT655368:WBU720896 WLP655368:WLQ720896 WVL655368:WVM720896 D720904:E786432 IZ720904:JA786432 SV720904:SW786432 ACR720904:ACS786432 AMN720904:AMO786432 AWJ720904:AWK786432 BGF720904:BGG786432 BQB720904:BQC786432 BZX720904:BZY786432 CJT720904:CJU786432 CTP720904:CTQ786432 DDL720904:DDM786432 DNH720904:DNI786432 DXD720904:DXE786432 EGZ720904:EHA786432 EQV720904:EQW786432 FAR720904:FAS786432 FKN720904:FKO786432 FUJ720904:FUK786432 GEF720904:GEG786432 GOB720904:GOC786432 GXX720904:GXY786432 HHT720904:HHU786432 HRP720904:HRQ786432 IBL720904:IBM786432 ILH720904:ILI786432 IVD720904:IVE786432 JEZ720904:JFA786432 JOV720904:JOW786432 JYR720904:JYS786432 KIN720904:KIO786432 KSJ720904:KSK786432 LCF720904:LCG786432 LMB720904:LMC786432 LVX720904:LVY786432 MFT720904:MFU786432 MPP720904:MPQ786432 MZL720904:MZM786432 NJH720904:NJI786432 NTD720904:NTE786432 OCZ720904:ODA786432 OMV720904:OMW786432 OWR720904:OWS786432 PGN720904:PGO786432 PQJ720904:PQK786432 QAF720904:QAG786432 QKB720904:QKC786432 QTX720904:QTY786432 RDT720904:RDU786432 RNP720904:RNQ786432 RXL720904:RXM786432 SHH720904:SHI786432 SRD720904:SRE786432 TAZ720904:TBA786432 TKV720904:TKW786432 TUR720904:TUS786432 UEN720904:UEO786432 UOJ720904:UOK786432 UYF720904:UYG786432 VIB720904:VIC786432 VRX720904:VRY786432 WBT720904:WBU786432 WLP720904:WLQ786432 WVL720904:WVM786432 D786440:E851968 IZ786440:JA851968 SV786440:SW851968 ACR786440:ACS851968 AMN786440:AMO851968 AWJ786440:AWK851968 BGF786440:BGG851968 BQB786440:BQC851968 BZX786440:BZY851968 CJT786440:CJU851968 CTP786440:CTQ851968 DDL786440:DDM851968 DNH786440:DNI851968 DXD786440:DXE851968 EGZ786440:EHA851968 EQV786440:EQW851968 FAR786440:FAS851968 FKN786440:FKO851968 FUJ786440:FUK851968 GEF786440:GEG851968 GOB786440:GOC851968 GXX786440:GXY851968 HHT786440:HHU851968 HRP786440:HRQ851968 IBL786440:IBM851968 ILH786440:ILI851968 IVD786440:IVE851968 JEZ786440:JFA851968 JOV786440:JOW851968 JYR786440:JYS851968 KIN786440:KIO851968 KSJ786440:KSK851968 LCF786440:LCG851968 LMB786440:LMC851968 LVX786440:LVY851968 MFT786440:MFU851968 MPP786440:MPQ851968 MZL786440:MZM851968 NJH786440:NJI851968 NTD786440:NTE851968 OCZ786440:ODA851968 OMV786440:OMW851968 OWR786440:OWS851968 PGN786440:PGO851968 PQJ786440:PQK851968 QAF786440:QAG851968 QKB786440:QKC851968 QTX786440:QTY851968 RDT786440:RDU851968 RNP786440:RNQ851968 RXL786440:RXM851968 SHH786440:SHI851968 SRD786440:SRE851968 TAZ786440:TBA851968 TKV786440:TKW851968 TUR786440:TUS851968 UEN786440:UEO851968 UOJ786440:UOK851968 UYF786440:UYG851968 VIB786440:VIC851968 VRX786440:VRY851968 WBT786440:WBU851968 WLP786440:WLQ851968 WVL786440:WVM851968 D851976:E917504 IZ851976:JA917504 SV851976:SW917504 ACR851976:ACS917504 AMN851976:AMO917504 AWJ851976:AWK917504 BGF851976:BGG917504 BQB851976:BQC917504 BZX851976:BZY917504 CJT851976:CJU917504 CTP851976:CTQ917504 DDL851976:DDM917504 DNH851976:DNI917504 DXD851976:DXE917504 EGZ851976:EHA917504 EQV851976:EQW917504 FAR851976:FAS917504 FKN851976:FKO917504 FUJ851976:FUK917504 GEF851976:GEG917504 GOB851976:GOC917504 GXX851976:GXY917504 HHT851976:HHU917504 HRP851976:HRQ917504 IBL851976:IBM917504 ILH851976:ILI917504 IVD851976:IVE917504 JEZ851976:JFA917504 JOV851976:JOW917504 JYR851976:JYS917504 KIN851976:KIO917504 KSJ851976:KSK917504 LCF851976:LCG917504 LMB851976:LMC917504 LVX851976:LVY917504 MFT851976:MFU917504 MPP851976:MPQ917504 MZL851976:MZM917504 NJH851976:NJI917504 NTD851976:NTE917504 OCZ851976:ODA917504 OMV851976:OMW917504 OWR851976:OWS917504 PGN851976:PGO917504 PQJ851976:PQK917504 QAF851976:QAG917504 QKB851976:QKC917504 QTX851976:QTY917504 RDT851976:RDU917504 RNP851976:RNQ917504 RXL851976:RXM917504 SHH851976:SHI917504 SRD851976:SRE917504 TAZ851976:TBA917504 TKV851976:TKW917504 TUR851976:TUS917504 UEN851976:UEO917504 UOJ851976:UOK917504 UYF851976:UYG917504 VIB851976:VIC917504 VRX851976:VRY917504 WBT851976:WBU917504 WLP851976:WLQ917504 WVL851976:WVM917504 D917512:E983040 IZ917512:JA983040 SV917512:SW983040 ACR917512:ACS983040 AMN917512:AMO983040 AWJ917512:AWK983040 BGF917512:BGG983040 BQB917512:BQC983040 BZX917512:BZY983040 CJT917512:CJU983040 CTP917512:CTQ983040 DDL917512:DDM983040 DNH917512:DNI983040 DXD917512:DXE983040 EGZ917512:EHA983040 EQV917512:EQW983040 FAR917512:FAS983040 FKN917512:FKO983040 FUJ917512:FUK983040 GEF917512:GEG983040 GOB917512:GOC983040 GXX917512:GXY983040 HHT917512:HHU983040 HRP917512:HRQ983040 IBL917512:IBM983040 ILH917512:ILI983040 IVD917512:IVE983040 JEZ917512:JFA983040 JOV917512:JOW983040 JYR917512:JYS983040 KIN917512:KIO983040 KSJ917512:KSK983040 LCF917512:LCG983040 LMB917512:LMC983040 LVX917512:LVY983040 MFT917512:MFU983040 MPP917512:MPQ983040 MZL917512:MZM983040 NJH917512:NJI983040 NTD917512:NTE983040 OCZ917512:ODA983040 OMV917512:OMW983040 OWR917512:OWS983040 PGN917512:PGO983040 PQJ917512:PQK983040 QAF917512:QAG983040 QKB917512:QKC983040 QTX917512:QTY983040 RDT917512:RDU983040 RNP917512:RNQ983040 RXL917512:RXM983040 SHH917512:SHI983040 SRD917512:SRE983040 TAZ917512:TBA983040 TKV917512:TKW983040 TUR917512:TUS983040 UEN917512:UEO983040 UOJ917512:UOK983040 UYF917512:UYG983040 VIB917512:VIC983040 VRX917512:VRY983040 WBT917512:WBU983040 WLP917512:WLQ983040 WVL917512:WVM983040 D983048:E1048576 IZ983048:JA1048576 SV983048:SW1048576 ACR983048:ACS1048576 AMN983048:AMO1048576 AWJ983048:AWK1048576 BGF983048:BGG1048576 BQB983048:BQC1048576 BZX983048:BZY1048576 CJT983048:CJU1048576 CTP983048:CTQ1048576 DDL983048:DDM1048576 DNH983048:DNI1048576 DXD983048:DXE1048576 EGZ983048:EHA1048576 EQV983048:EQW1048576 FAR983048:FAS1048576 FKN983048:FKO1048576 FUJ983048:FUK1048576 GEF983048:GEG1048576 GOB983048:GOC1048576 GXX983048:GXY1048576 HHT983048:HHU1048576 HRP983048:HRQ1048576 IBL983048:IBM1048576 ILH983048:ILI1048576 IVD983048:IVE1048576 JEZ983048:JFA1048576 JOV983048:JOW1048576 JYR983048:JYS1048576 KIN983048:KIO1048576 KSJ983048:KSK1048576 LCF983048:LCG1048576 LMB983048:LMC1048576 LVX983048:LVY1048576 MFT983048:MFU1048576 MPP983048:MPQ1048576 MZL983048:MZM1048576 NJH983048:NJI1048576 NTD983048:NTE1048576 OCZ983048:ODA1048576 OMV983048:OMW1048576 OWR983048:OWS1048576 PGN983048:PGO1048576 PQJ983048:PQK1048576 QAF983048:QAG1048576 QKB983048:QKC1048576 QTX983048:QTY1048576 RDT983048:RDU1048576 RNP983048:RNQ1048576 RXL983048:RXM1048576 SHH983048:SHI1048576 SRD983048:SRE1048576 TAZ983048:TBA1048576 TKV983048:TKW1048576 TUR983048:TUS1048576 UEN983048:UEO1048576 UOJ983048:UOK1048576 UYF983048:UYG1048576 VIB983048:VIC1048576 VRX983048:VRY1048576 WBT983048:WBU1048576 WLP983048:WLQ1048576 WVL983048:WVM1048576">
      <formula1>"A 艺术基础理论研究,B 戏剧（含曲艺、木偶、皮影、杂技、魔术）研究,C 电影、广播电视及新媒体艺术研究,D 音乐研究,E 舞蹈研究,F 美术研究,G 设计艺术研究,H 艺术文化综合研究"</formula1>
    </dataValidation>
    <dataValidation type="list" allowBlank="1" showInputMessage="1" showErrorMessage="1" sqref="C3:C4 C65539:C65540 C131075:C131076 C196611:C196612 C262147:C262148 C327683:C327684 C393219:C393220 C458755:C458756 C524291:C524292 C589827:C589828 C655363:C655364 C720899:C720900 C786435:C786436 C851971:C851972 C917507:C917508 C983043:C983044 IY3:IY4 IY65539:IY65540 IY131075:IY131076 IY196611:IY196612 IY262147:IY262148 IY327683:IY327684 IY393219:IY393220 IY458755:IY458756 IY524291:IY524292 IY589827:IY589828 IY655363:IY655364 IY720899:IY720900 IY786435:IY786436 IY851971:IY851972 IY917507:IY917508 IY983043:IY983044 SU3:SU4 SU65539:SU65540 SU131075:SU131076 SU196611:SU196612 SU262147:SU262148 SU327683:SU327684 SU393219:SU393220 SU458755:SU458756 SU524291:SU524292 SU589827:SU589828 SU655363:SU655364 SU720899:SU720900 SU786435:SU786436 SU851971:SU851972 SU917507:SU917508 SU983043:SU983044 ACQ3:ACQ4 ACQ65539:ACQ65540 ACQ131075:ACQ131076 ACQ196611:ACQ196612 ACQ262147:ACQ262148 ACQ327683:ACQ327684 ACQ393219:ACQ393220 ACQ458755:ACQ458756 ACQ524291:ACQ524292 ACQ589827:ACQ589828 ACQ655363:ACQ655364 ACQ720899:ACQ720900 ACQ786435:ACQ786436 ACQ851971:ACQ851972 ACQ917507:ACQ917508 ACQ983043:ACQ983044 AMM3:AMM4 AMM65539:AMM65540 AMM131075:AMM131076 AMM196611:AMM196612 AMM262147:AMM262148 AMM327683:AMM327684 AMM393219:AMM393220 AMM458755:AMM458756 AMM524291:AMM524292 AMM589827:AMM589828 AMM655363:AMM655364 AMM720899:AMM720900 AMM786435:AMM786436 AMM851971:AMM851972 AMM917507:AMM917508 AMM983043:AMM983044 AWI3:AWI4 AWI65539:AWI65540 AWI131075:AWI131076 AWI196611:AWI196612 AWI262147:AWI262148 AWI327683:AWI327684 AWI393219:AWI393220 AWI458755:AWI458756 AWI524291:AWI524292 AWI589827:AWI589828 AWI655363:AWI655364 AWI720899:AWI720900 AWI786435:AWI786436 AWI851971:AWI851972 AWI917507:AWI917508 AWI983043:AWI983044 BGE3:BGE4 BGE65539:BGE65540 BGE131075:BGE131076 BGE196611:BGE196612 BGE262147:BGE262148 BGE327683:BGE327684 BGE393219:BGE393220 BGE458755:BGE458756 BGE524291:BGE524292 BGE589827:BGE589828 BGE655363:BGE655364 BGE720899:BGE720900 BGE786435:BGE786436 BGE851971:BGE851972 BGE917507:BGE917508 BGE983043:BGE983044 BQA3:BQA4 BQA65539:BQA65540 BQA131075:BQA131076 BQA196611:BQA196612 BQA262147:BQA262148 BQA327683:BQA327684 BQA393219:BQA393220 BQA458755:BQA458756 BQA524291:BQA524292 BQA589827:BQA589828 BQA655363:BQA655364 BQA720899:BQA720900 BQA786435:BQA786436 BQA851971:BQA851972 BQA917507:BQA917508 BQA983043:BQA983044 BZW3:BZW4 BZW65539:BZW65540 BZW131075:BZW131076 BZW196611:BZW196612 BZW262147:BZW262148 BZW327683:BZW327684 BZW393219:BZW393220 BZW458755:BZW458756 BZW524291:BZW524292 BZW589827:BZW589828 BZW655363:BZW655364 BZW720899:BZW720900 BZW786435:BZW786436 BZW851971:BZW851972 BZW917507:BZW917508 BZW983043:BZW983044 CJS3:CJS4 CJS65539:CJS65540 CJS131075:CJS131076 CJS196611:CJS196612 CJS262147:CJS262148 CJS327683:CJS327684 CJS393219:CJS393220 CJS458755:CJS458756 CJS524291:CJS524292 CJS589827:CJS589828 CJS655363:CJS655364 CJS720899:CJS720900 CJS786435:CJS786436 CJS851971:CJS851972 CJS917507:CJS917508 CJS983043:CJS983044 CTO3:CTO4 CTO65539:CTO65540 CTO131075:CTO131076 CTO196611:CTO196612 CTO262147:CTO262148 CTO327683:CTO327684 CTO393219:CTO393220 CTO458755:CTO458756 CTO524291:CTO524292 CTO589827:CTO589828 CTO655363:CTO655364 CTO720899:CTO720900 CTO786435:CTO786436 CTO851971:CTO851972 CTO917507:CTO917508 CTO983043:CTO983044 DDK3:DDK4 DDK65539:DDK65540 DDK131075:DDK131076 DDK196611:DDK196612 DDK262147:DDK262148 DDK327683:DDK327684 DDK393219:DDK393220 DDK458755:DDK458756 DDK524291:DDK524292 DDK589827:DDK589828 DDK655363:DDK655364 DDK720899:DDK720900 DDK786435:DDK786436 DDK851971:DDK851972 DDK917507:DDK917508 DDK983043:DDK983044 DNG3:DNG4 DNG65539:DNG65540 DNG131075:DNG131076 DNG196611:DNG196612 DNG262147:DNG262148 DNG327683:DNG327684 DNG393219:DNG393220 DNG458755:DNG458756 DNG524291:DNG524292 DNG589827:DNG589828 DNG655363:DNG655364 DNG720899:DNG720900 DNG786435:DNG786436 DNG851971:DNG851972 DNG917507:DNG917508 DNG983043:DNG983044 DXC3:DXC4 DXC65539:DXC65540 DXC131075:DXC131076 DXC196611:DXC196612 DXC262147:DXC262148 DXC327683:DXC327684 DXC393219:DXC393220 DXC458755:DXC458756 DXC524291:DXC524292 DXC589827:DXC589828 DXC655363:DXC655364 DXC720899:DXC720900 DXC786435:DXC786436 DXC851971:DXC851972 DXC917507:DXC917508 DXC983043:DXC983044 EGY3:EGY4 EGY65539:EGY65540 EGY131075:EGY131076 EGY196611:EGY196612 EGY262147:EGY262148 EGY327683:EGY327684 EGY393219:EGY393220 EGY458755:EGY458756 EGY524291:EGY524292 EGY589827:EGY589828 EGY655363:EGY655364 EGY720899:EGY720900 EGY786435:EGY786436 EGY851971:EGY851972 EGY917507:EGY917508 EGY983043:EGY983044 EQU3:EQU4 EQU65539:EQU65540 EQU131075:EQU131076 EQU196611:EQU196612 EQU262147:EQU262148 EQU327683:EQU327684 EQU393219:EQU393220 EQU458755:EQU458756 EQU524291:EQU524292 EQU589827:EQU589828 EQU655363:EQU655364 EQU720899:EQU720900 EQU786435:EQU786436 EQU851971:EQU851972 EQU917507:EQU917508 EQU983043:EQU983044 FAQ3:FAQ4 FAQ65539:FAQ65540 FAQ131075:FAQ131076 FAQ196611:FAQ196612 FAQ262147:FAQ262148 FAQ327683:FAQ327684 FAQ393219:FAQ393220 FAQ458755:FAQ458756 FAQ524291:FAQ524292 FAQ589827:FAQ589828 FAQ655363:FAQ655364 FAQ720899:FAQ720900 FAQ786435:FAQ786436 FAQ851971:FAQ851972 FAQ917507:FAQ917508 FAQ983043:FAQ983044 FKM3:FKM4 FKM65539:FKM65540 FKM131075:FKM131076 FKM196611:FKM196612 FKM262147:FKM262148 FKM327683:FKM327684 FKM393219:FKM393220 FKM458755:FKM458756 FKM524291:FKM524292 FKM589827:FKM589828 FKM655363:FKM655364 FKM720899:FKM720900 FKM786435:FKM786436 FKM851971:FKM851972 FKM917507:FKM917508 FKM983043:FKM983044 FUI3:FUI4 FUI65539:FUI65540 FUI131075:FUI131076 FUI196611:FUI196612 FUI262147:FUI262148 FUI327683:FUI327684 FUI393219:FUI393220 FUI458755:FUI458756 FUI524291:FUI524292 FUI589827:FUI589828 FUI655363:FUI655364 FUI720899:FUI720900 FUI786435:FUI786436 FUI851971:FUI851972 FUI917507:FUI917508 FUI983043:FUI983044 GEE3:GEE4 GEE65539:GEE65540 GEE131075:GEE131076 GEE196611:GEE196612 GEE262147:GEE262148 GEE327683:GEE327684 GEE393219:GEE393220 GEE458755:GEE458756 GEE524291:GEE524292 GEE589827:GEE589828 GEE655363:GEE655364 GEE720899:GEE720900 GEE786435:GEE786436 GEE851971:GEE851972 GEE917507:GEE917508 GEE983043:GEE983044 GOA3:GOA4 GOA65539:GOA65540 GOA131075:GOA131076 GOA196611:GOA196612 GOA262147:GOA262148 GOA327683:GOA327684 GOA393219:GOA393220 GOA458755:GOA458756 GOA524291:GOA524292 GOA589827:GOA589828 GOA655363:GOA655364 GOA720899:GOA720900 GOA786435:GOA786436 GOA851971:GOA851972 GOA917507:GOA917508 GOA983043:GOA983044 GXW3:GXW4 GXW65539:GXW65540 GXW131075:GXW131076 GXW196611:GXW196612 GXW262147:GXW262148 GXW327683:GXW327684 GXW393219:GXW393220 GXW458755:GXW458756 GXW524291:GXW524292 GXW589827:GXW589828 GXW655363:GXW655364 GXW720899:GXW720900 GXW786435:GXW786436 GXW851971:GXW851972 GXW917507:GXW917508 GXW983043:GXW983044 HHS3:HHS4 HHS65539:HHS65540 HHS131075:HHS131076 HHS196611:HHS196612 HHS262147:HHS262148 HHS327683:HHS327684 HHS393219:HHS393220 HHS458755:HHS458756 HHS524291:HHS524292 HHS589827:HHS589828 HHS655363:HHS655364 HHS720899:HHS720900 HHS786435:HHS786436 HHS851971:HHS851972 HHS917507:HHS917508 HHS983043:HHS983044 HRO3:HRO4 HRO65539:HRO65540 HRO131075:HRO131076 HRO196611:HRO196612 HRO262147:HRO262148 HRO327683:HRO327684 HRO393219:HRO393220 HRO458755:HRO458756 HRO524291:HRO524292 HRO589827:HRO589828 HRO655363:HRO655364 HRO720899:HRO720900 HRO786435:HRO786436 HRO851971:HRO851972 HRO917507:HRO917508 HRO983043:HRO983044 IBK3:IBK4 IBK65539:IBK65540 IBK131075:IBK131076 IBK196611:IBK196612 IBK262147:IBK262148 IBK327683:IBK327684 IBK393219:IBK393220 IBK458755:IBK458756 IBK524291:IBK524292 IBK589827:IBK589828 IBK655363:IBK655364 IBK720899:IBK720900 IBK786435:IBK786436 IBK851971:IBK851972 IBK917507:IBK917508 IBK983043:IBK983044 ILG3:ILG4 ILG65539:ILG65540 ILG131075:ILG131076 ILG196611:ILG196612 ILG262147:ILG262148 ILG327683:ILG327684 ILG393219:ILG393220 ILG458755:ILG458756 ILG524291:ILG524292 ILG589827:ILG589828 ILG655363:ILG655364 ILG720899:ILG720900 ILG786435:ILG786436 ILG851971:ILG851972 ILG917507:ILG917508 ILG983043:ILG983044 IVC3:IVC4 IVC65539:IVC65540 IVC131075:IVC131076 IVC196611:IVC196612 IVC262147:IVC262148 IVC327683:IVC327684 IVC393219:IVC393220 IVC458755:IVC458756 IVC524291:IVC524292 IVC589827:IVC589828 IVC655363:IVC655364 IVC720899:IVC720900 IVC786435:IVC786436 IVC851971:IVC851972 IVC917507:IVC917508 IVC983043:IVC983044 JEY3:JEY4 JEY65539:JEY65540 JEY131075:JEY131076 JEY196611:JEY196612 JEY262147:JEY262148 JEY327683:JEY327684 JEY393219:JEY393220 JEY458755:JEY458756 JEY524291:JEY524292 JEY589827:JEY589828 JEY655363:JEY655364 JEY720899:JEY720900 JEY786435:JEY786436 JEY851971:JEY851972 JEY917507:JEY917508 JEY983043:JEY983044 JOU3:JOU4 JOU65539:JOU65540 JOU131075:JOU131076 JOU196611:JOU196612 JOU262147:JOU262148 JOU327683:JOU327684 JOU393219:JOU393220 JOU458755:JOU458756 JOU524291:JOU524292 JOU589827:JOU589828 JOU655363:JOU655364 JOU720899:JOU720900 JOU786435:JOU786436 JOU851971:JOU851972 JOU917507:JOU917508 JOU983043:JOU983044 JYQ3:JYQ4 JYQ65539:JYQ65540 JYQ131075:JYQ131076 JYQ196611:JYQ196612 JYQ262147:JYQ262148 JYQ327683:JYQ327684 JYQ393219:JYQ393220 JYQ458755:JYQ458756 JYQ524291:JYQ524292 JYQ589827:JYQ589828 JYQ655363:JYQ655364 JYQ720899:JYQ720900 JYQ786435:JYQ786436 JYQ851971:JYQ851972 JYQ917507:JYQ917508 JYQ983043:JYQ983044 KIM3:KIM4 KIM65539:KIM65540 KIM131075:KIM131076 KIM196611:KIM196612 KIM262147:KIM262148 KIM327683:KIM327684 KIM393219:KIM393220 KIM458755:KIM458756 KIM524291:KIM524292 KIM589827:KIM589828 KIM655363:KIM655364 KIM720899:KIM720900 KIM786435:KIM786436 KIM851971:KIM851972 KIM917507:KIM917508 KIM983043:KIM983044 KSI3:KSI4 KSI65539:KSI65540 KSI131075:KSI131076 KSI196611:KSI196612 KSI262147:KSI262148 KSI327683:KSI327684 KSI393219:KSI393220 KSI458755:KSI458756 KSI524291:KSI524292 KSI589827:KSI589828 KSI655363:KSI655364 KSI720899:KSI720900 KSI786435:KSI786436 KSI851971:KSI851972 KSI917507:KSI917508 KSI983043:KSI983044 LCE3:LCE4 LCE65539:LCE65540 LCE131075:LCE131076 LCE196611:LCE196612 LCE262147:LCE262148 LCE327683:LCE327684 LCE393219:LCE393220 LCE458755:LCE458756 LCE524291:LCE524292 LCE589827:LCE589828 LCE655363:LCE655364 LCE720899:LCE720900 LCE786435:LCE786436 LCE851971:LCE851972 LCE917507:LCE917508 LCE983043:LCE983044 LMA3:LMA4 LMA65539:LMA65540 LMA131075:LMA131076 LMA196611:LMA196612 LMA262147:LMA262148 LMA327683:LMA327684 LMA393219:LMA393220 LMA458755:LMA458756 LMA524291:LMA524292 LMA589827:LMA589828 LMA655363:LMA655364 LMA720899:LMA720900 LMA786435:LMA786436 LMA851971:LMA851972 LMA917507:LMA917508 LMA983043:LMA983044 LVW3:LVW4 LVW65539:LVW65540 LVW131075:LVW131076 LVW196611:LVW196612 LVW262147:LVW262148 LVW327683:LVW327684 LVW393219:LVW393220 LVW458755:LVW458756 LVW524291:LVW524292 LVW589827:LVW589828 LVW655363:LVW655364 LVW720899:LVW720900 LVW786435:LVW786436 LVW851971:LVW851972 LVW917507:LVW917508 LVW983043:LVW983044 MFS3:MFS4 MFS65539:MFS65540 MFS131075:MFS131076 MFS196611:MFS196612 MFS262147:MFS262148 MFS327683:MFS327684 MFS393219:MFS393220 MFS458755:MFS458756 MFS524291:MFS524292 MFS589827:MFS589828 MFS655363:MFS655364 MFS720899:MFS720900 MFS786435:MFS786436 MFS851971:MFS851972 MFS917507:MFS917508 MFS983043:MFS983044 MPO3:MPO4 MPO65539:MPO65540 MPO131075:MPO131076 MPO196611:MPO196612 MPO262147:MPO262148 MPO327683:MPO327684 MPO393219:MPO393220 MPO458755:MPO458756 MPO524291:MPO524292 MPO589827:MPO589828 MPO655363:MPO655364 MPO720899:MPO720900 MPO786435:MPO786436 MPO851971:MPO851972 MPO917507:MPO917508 MPO983043:MPO983044 MZK3:MZK4 MZK65539:MZK65540 MZK131075:MZK131076 MZK196611:MZK196612 MZK262147:MZK262148 MZK327683:MZK327684 MZK393219:MZK393220 MZK458755:MZK458756 MZK524291:MZK524292 MZK589827:MZK589828 MZK655363:MZK655364 MZK720899:MZK720900 MZK786435:MZK786436 MZK851971:MZK851972 MZK917507:MZK917508 MZK983043:MZK983044 NJG3:NJG4 NJG65539:NJG65540 NJG131075:NJG131076 NJG196611:NJG196612 NJG262147:NJG262148 NJG327683:NJG327684 NJG393219:NJG393220 NJG458755:NJG458756 NJG524291:NJG524292 NJG589827:NJG589828 NJG655363:NJG655364 NJG720899:NJG720900 NJG786435:NJG786436 NJG851971:NJG851972 NJG917507:NJG917508 NJG983043:NJG983044 NTC3:NTC4 NTC65539:NTC65540 NTC131075:NTC131076 NTC196611:NTC196612 NTC262147:NTC262148 NTC327683:NTC327684 NTC393219:NTC393220 NTC458755:NTC458756 NTC524291:NTC524292 NTC589827:NTC589828 NTC655363:NTC655364 NTC720899:NTC720900 NTC786435:NTC786436 NTC851971:NTC851972 NTC917507:NTC917508 NTC983043:NTC983044 OCY3:OCY4 OCY65539:OCY65540 OCY131075:OCY131076 OCY196611:OCY196612 OCY262147:OCY262148 OCY327683:OCY327684 OCY393219:OCY393220 OCY458755:OCY458756 OCY524291:OCY524292 OCY589827:OCY589828 OCY655363:OCY655364 OCY720899:OCY720900 OCY786435:OCY786436 OCY851971:OCY851972 OCY917507:OCY917508 OCY983043:OCY983044 OMU3:OMU4 OMU65539:OMU65540 OMU131075:OMU131076 OMU196611:OMU196612 OMU262147:OMU262148 OMU327683:OMU327684 OMU393219:OMU393220 OMU458755:OMU458756 OMU524291:OMU524292 OMU589827:OMU589828 OMU655363:OMU655364 OMU720899:OMU720900 OMU786435:OMU786436 OMU851971:OMU851972 OMU917507:OMU917508 OMU983043:OMU983044 OWQ3:OWQ4 OWQ65539:OWQ65540 OWQ131075:OWQ131076 OWQ196611:OWQ196612 OWQ262147:OWQ262148 OWQ327683:OWQ327684 OWQ393219:OWQ393220 OWQ458755:OWQ458756 OWQ524291:OWQ524292 OWQ589827:OWQ589828 OWQ655363:OWQ655364 OWQ720899:OWQ720900 OWQ786435:OWQ786436 OWQ851971:OWQ851972 OWQ917507:OWQ917508 OWQ983043:OWQ983044 PGM3:PGM4 PGM65539:PGM65540 PGM131075:PGM131076 PGM196611:PGM196612 PGM262147:PGM262148 PGM327683:PGM327684 PGM393219:PGM393220 PGM458755:PGM458756 PGM524291:PGM524292 PGM589827:PGM589828 PGM655363:PGM655364 PGM720899:PGM720900 PGM786435:PGM786436 PGM851971:PGM851972 PGM917507:PGM917508 PGM983043:PGM983044 PQI3:PQI4 PQI65539:PQI65540 PQI131075:PQI131076 PQI196611:PQI196612 PQI262147:PQI262148 PQI327683:PQI327684 PQI393219:PQI393220 PQI458755:PQI458756 PQI524291:PQI524292 PQI589827:PQI589828 PQI655363:PQI655364 PQI720899:PQI720900 PQI786435:PQI786436 PQI851971:PQI851972 PQI917507:PQI917508 PQI983043:PQI983044 QAE3:QAE4 QAE65539:QAE65540 QAE131075:QAE131076 QAE196611:QAE196612 QAE262147:QAE262148 QAE327683:QAE327684 QAE393219:QAE393220 QAE458755:QAE458756 QAE524291:QAE524292 QAE589827:QAE589828 QAE655363:QAE655364 QAE720899:QAE720900 QAE786435:QAE786436 QAE851971:QAE851972 QAE917507:QAE917508 QAE983043:QAE983044 QKA3:QKA4 QKA65539:QKA65540 QKA131075:QKA131076 QKA196611:QKA196612 QKA262147:QKA262148 QKA327683:QKA327684 QKA393219:QKA393220 QKA458755:QKA458756 QKA524291:QKA524292 QKA589827:QKA589828 QKA655363:QKA655364 QKA720899:QKA720900 QKA786435:QKA786436 QKA851971:QKA851972 QKA917507:QKA917508 QKA983043:QKA983044 QTW3:QTW4 QTW65539:QTW65540 QTW131075:QTW131076 QTW196611:QTW196612 QTW262147:QTW262148 QTW327683:QTW327684 QTW393219:QTW393220 QTW458755:QTW458756 QTW524291:QTW524292 QTW589827:QTW589828 QTW655363:QTW655364 QTW720899:QTW720900 QTW786435:QTW786436 QTW851971:QTW851972 QTW917507:QTW917508 QTW983043:QTW983044 RDS3:RDS4 RDS65539:RDS65540 RDS131075:RDS131076 RDS196611:RDS196612 RDS262147:RDS262148 RDS327683:RDS327684 RDS393219:RDS393220 RDS458755:RDS458756 RDS524291:RDS524292 RDS589827:RDS589828 RDS655363:RDS655364 RDS720899:RDS720900 RDS786435:RDS786436 RDS851971:RDS851972 RDS917507:RDS917508 RDS983043:RDS983044 RNO3:RNO4 RNO65539:RNO65540 RNO131075:RNO131076 RNO196611:RNO196612 RNO262147:RNO262148 RNO327683:RNO327684 RNO393219:RNO393220 RNO458755:RNO458756 RNO524291:RNO524292 RNO589827:RNO589828 RNO655363:RNO655364 RNO720899:RNO720900 RNO786435:RNO786436 RNO851971:RNO851972 RNO917507:RNO917508 RNO983043:RNO983044 RXK3:RXK4 RXK65539:RXK65540 RXK131075:RXK131076 RXK196611:RXK196612 RXK262147:RXK262148 RXK327683:RXK327684 RXK393219:RXK393220 RXK458755:RXK458756 RXK524291:RXK524292 RXK589827:RXK589828 RXK655363:RXK655364 RXK720899:RXK720900 RXK786435:RXK786436 RXK851971:RXK851972 RXK917507:RXK917508 RXK983043:RXK983044 SHG3:SHG4 SHG65539:SHG65540 SHG131075:SHG131076 SHG196611:SHG196612 SHG262147:SHG262148 SHG327683:SHG327684 SHG393219:SHG393220 SHG458755:SHG458756 SHG524291:SHG524292 SHG589827:SHG589828 SHG655363:SHG655364 SHG720899:SHG720900 SHG786435:SHG786436 SHG851971:SHG851972 SHG917507:SHG917508 SHG983043:SHG983044 SRC3:SRC4 SRC65539:SRC65540 SRC131075:SRC131076 SRC196611:SRC196612 SRC262147:SRC262148 SRC327683:SRC327684 SRC393219:SRC393220 SRC458755:SRC458756 SRC524291:SRC524292 SRC589827:SRC589828 SRC655363:SRC655364 SRC720899:SRC720900 SRC786435:SRC786436 SRC851971:SRC851972 SRC917507:SRC917508 SRC983043:SRC983044 TAY3:TAY4 TAY65539:TAY65540 TAY131075:TAY131076 TAY196611:TAY196612 TAY262147:TAY262148 TAY327683:TAY327684 TAY393219:TAY393220 TAY458755:TAY458756 TAY524291:TAY524292 TAY589827:TAY589828 TAY655363:TAY655364 TAY720899:TAY720900 TAY786435:TAY786436 TAY851971:TAY851972 TAY917507:TAY917508 TAY983043:TAY983044 TKU3:TKU4 TKU65539:TKU65540 TKU131075:TKU131076 TKU196611:TKU196612 TKU262147:TKU262148 TKU327683:TKU327684 TKU393219:TKU393220 TKU458755:TKU458756 TKU524291:TKU524292 TKU589827:TKU589828 TKU655363:TKU655364 TKU720899:TKU720900 TKU786435:TKU786436 TKU851971:TKU851972 TKU917507:TKU917508 TKU983043:TKU983044 TUQ3:TUQ4 TUQ65539:TUQ65540 TUQ131075:TUQ131076 TUQ196611:TUQ196612 TUQ262147:TUQ262148 TUQ327683:TUQ327684 TUQ393219:TUQ393220 TUQ458755:TUQ458756 TUQ524291:TUQ524292 TUQ589827:TUQ589828 TUQ655363:TUQ655364 TUQ720899:TUQ720900 TUQ786435:TUQ786436 TUQ851971:TUQ851972 TUQ917507:TUQ917508 TUQ983043:TUQ983044 UEM3:UEM4 UEM65539:UEM65540 UEM131075:UEM131076 UEM196611:UEM196612 UEM262147:UEM262148 UEM327683:UEM327684 UEM393219:UEM393220 UEM458755:UEM458756 UEM524291:UEM524292 UEM589827:UEM589828 UEM655363:UEM655364 UEM720899:UEM720900 UEM786435:UEM786436 UEM851971:UEM851972 UEM917507:UEM917508 UEM983043:UEM983044 UOI3:UOI4 UOI65539:UOI65540 UOI131075:UOI131076 UOI196611:UOI196612 UOI262147:UOI262148 UOI327683:UOI327684 UOI393219:UOI393220 UOI458755:UOI458756 UOI524291:UOI524292 UOI589827:UOI589828 UOI655363:UOI655364 UOI720899:UOI720900 UOI786435:UOI786436 UOI851971:UOI851972 UOI917507:UOI917508 UOI983043:UOI983044 UYE3:UYE4 UYE65539:UYE65540 UYE131075:UYE131076 UYE196611:UYE196612 UYE262147:UYE262148 UYE327683:UYE327684 UYE393219:UYE393220 UYE458755:UYE458756 UYE524291:UYE524292 UYE589827:UYE589828 UYE655363:UYE655364 UYE720899:UYE720900 UYE786435:UYE786436 UYE851971:UYE851972 UYE917507:UYE917508 UYE983043:UYE983044 VIA3:VIA4 VIA65539:VIA65540 VIA131075:VIA131076 VIA196611:VIA196612 VIA262147:VIA262148 VIA327683:VIA327684 VIA393219:VIA393220 VIA458755:VIA458756 VIA524291:VIA524292 VIA589827:VIA589828 VIA655363:VIA655364 VIA720899:VIA720900 VIA786435:VIA786436 VIA851971:VIA851972 VIA917507:VIA917508 VIA983043:VIA983044 VRW3:VRW4 VRW65539:VRW65540 VRW131075:VRW131076 VRW196611:VRW196612 VRW262147:VRW262148 VRW327683:VRW327684 VRW393219:VRW393220 VRW458755:VRW458756 VRW524291:VRW524292 VRW589827:VRW589828 VRW655363:VRW655364 VRW720899:VRW720900 VRW786435:VRW786436 VRW851971:VRW851972 VRW917507:VRW917508 VRW983043:VRW983044 WBS3:WBS4 WBS65539:WBS65540 WBS131075:WBS131076 WBS196611:WBS196612 WBS262147:WBS262148 WBS327683:WBS327684 WBS393219:WBS393220 WBS458755:WBS458756 WBS524291:WBS524292 WBS589827:WBS589828 WBS655363:WBS655364 WBS720899:WBS720900 WBS786435:WBS786436 WBS851971:WBS851972 WBS917507:WBS917508 WBS983043:WBS983044 WLO3:WLO4 WLO65539:WLO65540 WLO131075:WLO131076 WLO196611:WLO196612 WLO262147:WLO262148 WLO327683:WLO327684 WLO393219:WLO393220 WLO458755:WLO458756 WLO524291:WLO524292 WLO589827:WLO589828 WLO655363:WLO655364 WLO720899:WLO720900 WLO786435:WLO786436 WLO851971:WLO851972 WLO917507:WLO917508 WLO983043:WLO983044 WVK3:WVK4 WVK65539:WVK65540 WVK131075:WVK131076 WVK196611:WVK196612 WVK262147:WVK262148 WVK327683:WVK327684 WVK393219:WVK393220 WVK458755:WVK458756 WVK524291:WVK524292 WVK589827:WVK589828 WVK655363:WVK655364 WVK720899:WVK720900 WVK786435:WVK786436 WVK851971:WVK851972 WVK917507:WVK917508 WVK983043:WVK983044">
      <formula1>"现实问题,基础理论"</formula1>
    </dataValidation>
    <dataValidation type="list" allowBlank="1" showInputMessage="1" showErrorMessage="1" sqref="D3:D4 D65539:D65540 D131075:D131076 D196611:D196612 D262147:D262148 D327683:D327684 D393219:D393220 D458755:D458756 D524291:D524292 D589827:D589828 D655363:D655364 D720899:D720900 D786435:D786436 D851971:D851972 D917507:D917508 D983043:D983044 IZ3:IZ4 IZ65539:IZ65540 IZ131075:IZ131076 IZ196611:IZ196612 IZ262147:IZ262148 IZ327683:IZ327684 IZ393219:IZ393220 IZ458755:IZ458756 IZ524291:IZ524292 IZ589827:IZ589828 IZ655363:IZ655364 IZ720899:IZ720900 IZ786435:IZ786436 IZ851971:IZ851972 IZ917507:IZ917508 IZ983043:IZ983044 SV3:SV4 SV65539:SV65540 SV131075:SV131076 SV196611:SV196612 SV262147:SV262148 SV327683:SV327684 SV393219:SV393220 SV458755:SV458756 SV524291:SV524292 SV589827:SV589828 SV655363:SV655364 SV720899:SV720900 SV786435:SV786436 SV851971:SV851972 SV917507:SV917508 SV983043:SV983044 ACR3:ACR4 ACR65539:ACR65540 ACR131075:ACR131076 ACR196611:ACR196612 ACR262147:ACR262148 ACR327683:ACR327684 ACR393219:ACR393220 ACR458755:ACR458756 ACR524291:ACR524292 ACR589827:ACR589828 ACR655363:ACR655364 ACR720899:ACR720900 ACR786435:ACR786436 ACR851971:ACR851972 ACR917507:ACR917508 ACR983043:ACR983044 AMN3:AMN4 AMN65539:AMN65540 AMN131075:AMN131076 AMN196611:AMN196612 AMN262147:AMN262148 AMN327683:AMN327684 AMN393219:AMN393220 AMN458755:AMN458756 AMN524291:AMN524292 AMN589827:AMN589828 AMN655363:AMN655364 AMN720899:AMN720900 AMN786435:AMN786436 AMN851971:AMN851972 AMN917507:AMN917508 AMN983043:AMN983044 AWJ3:AWJ4 AWJ65539:AWJ65540 AWJ131075:AWJ131076 AWJ196611:AWJ196612 AWJ262147:AWJ262148 AWJ327683:AWJ327684 AWJ393219:AWJ393220 AWJ458755:AWJ458756 AWJ524291:AWJ524292 AWJ589827:AWJ589828 AWJ655363:AWJ655364 AWJ720899:AWJ720900 AWJ786435:AWJ786436 AWJ851971:AWJ851972 AWJ917507:AWJ917508 AWJ983043:AWJ983044 BGF3:BGF4 BGF65539:BGF65540 BGF131075:BGF131076 BGF196611:BGF196612 BGF262147:BGF262148 BGF327683:BGF327684 BGF393219:BGF393220 BGF458755:BGF458756 BGF524291:BGF524292 BGF589827:BGF589828 BGF655363:BGF655364 BGF720899:BGF720900 BGF786435:BGF786436 BGF851971:BGF851972 BGF917507:BGF917508 BGF983043:BGF983044 BQB3:BQB4 BQB65539:BQB65540 BQB131075:BQB131076 BQB196611:BQB196612 BQB262147:BQB262148 BQB327683:BQB327684 BQB393219:BQB393220 BQB458755:BQB458756 BQB524291:BQB524292 BQB589827:BQB589828 BQB655363:BQB655364 BQB720899:BQB720900 BQB786435:BQB786436 BQB851971:BQB851972 BQB917507:BQB917508 BQB983043:BQB983044 BZX3:BZX4 BZX65539:BZX65540 BZX131075:BZX131076 BZX196611:BZX196612 BZX262147:BZX262148 BZX327683:BZX327684 BZX393219:BZX393220 BZX458755:BZX458756 BZX524291:BZX524292 BZX589827:BZX589828 BZX655363:BZX655364 BZX720899:BZX720900 BZX786435:BZX786436 BZX851971:BZX851972 BZX917507:BZX917508 BZX983043:BZX983044 CJT3:CJT4 CJT65539:CJT65540 CJT131075:CJT131076 CJT196611:CJT196612 CJT262147:CJT262148 CJT327683:CJT327684 CJT393219:CJT393220 CJT458755:CJT458756 CJT524291:CJT524292 CJT589827:CJT589828 CJT655363:CJT655364 CJT720899:CJT720900 CJT786435:CJT786436 CJT851971:CJT851972 CJT917507:CJT917508 CJT983043:CJT983044 CTP3:CTP4 CTP65539:CTP65540 CTP131075:CTP131076 CTP196611:CTP196612 CTP262147:CTP262148 CTP327683:CTP327684 CTP393219:CTP393220 CTP458755:CTP458756 CTP524291:CTP524292 CTP589827:CTP589828 CTP655363:CTP655364 CTP720899:CTP720900 CTP786435:CTP786436 CTP851971:CTP851972 CTP917507:CTP917508 CTP983043:CTP983044 DDL3:DDL4 DDL65539:DDL65540 DDL131075:DDL131076 DDL196611:DDL196612 DDL262147:DDL262148 DDL327683:DDL327684 DDL393219:DDL393220 DDL458755:DDL458756 DDL524291:DDL524292 DDL589827:DDL589828 DDL655363:DDL655364 DDL720899:DDL720900 DDL786435:DDL786436 DDL851971:DDL851972 DDL917507:DDL917508 DDL983043:DDL983044 DNH3:DNH4 DNH65539:DNH65540 DNH131075:DNH131076 DNH196611:DNH196612 DNH262147:DNH262148 DNH327683:DNH327684 DNH393219:DNH393220 DNH458755:DNH458756 DNH524291:DNH524292 DNH589827:DNH589828 DNH655363:DNH655364 DNH720899:DNH720900 DNH786435:DNH786436 DNH851971:DNH851972 DNH917507:DNH917508 DNH983043:DNH983044 DXD3:DXD4 DXD65539:DXD65540 DXD131075:DXD131076 DXD196611:DXD196612 DXD262147:DXD262148 DXD327683:DXD327684 DXD393219:DXD393220 DXD458755:DXD458756 DXD524291:DXD524292 DXD589827:DXD589828 DXD655363:DXD655364 DXD720899:DXD720900 DXD786435:DXD786436 DXD851971:DXD851972 DXD917507:DXD917508 DXD983043:DXD983044 EGZ3:EGZ4 EGZ65539:EGZ65540 EGZ131075:EGZ131076 EGZ196611:EGZ196612 EGZ262147:EGZ262148 EGZ327683:EGZ327684 EGZ393219:EGZ393220 EGZ458755:EGZ458756 EGZ524291:EGZ524292 EGZ589827:EGZ589828 EGZ655363:EGZ655364 EGZ720899:EGZ720900 EGZ786435:EGZ786436 EGZ851971:EGZ851972 EGZ917507:EGZ917508 EGZ983043:EGZ983044 EQV3:EQV4 EQV65539:EQV65540 EQV131075:EQV131076 EQV196611:EQV196612 EQV262147:EQV262148 EQV327683:EQV327684 EQV393219:EQV393220 EQV458755:EQV458756 EQV524291:EQV524292 EQV589827:EQV589828 EQV655363:EQV655364 EQV720899:EQV720900 EQV786435:EQV786436 EQV851971:EQV851972 EQV917507:EQV917508 EQV983043:EQV983044 FAR3:FAR4 FAR65539:FAR65540 FAR131075:FAR131076 FAR196611:FAR196612 FAR262147:FAR262148 FAR327683:FAR327684 FAR393219:FAR393220 FAR458755:FAR458756 FAR524291:FAR524292 FAR589827:FAR589828 FAR655363:FAR655364 FAR720899:FAR720900 FAR786435:FAR786436 FAR851971:FAR851972 FAR917507:FAR917508 FAR983043:FAR983044 FKN3:FKN4 FKN65539:FKN65540 FKN131075:FKN131076 FKN196611:FKN196612 FKN262147:FKN262148 FKN327683:FKN327684 FKN393219:FKN393220 FKN458755:FKN458756 FKN524291:FKN524292 FKN589827:FKN589828 FKN655363:FKN655364 FKN720899:FKN720900 FKN786435:FKN786436 FKN851971:FKN851972 FKN917507:FKN917508 FKN983043:FKN983044 FUJ3:FUJ4 FUJ65539:FUJ65540 FUJ131075:FUJ131076 FUJ196611:FUJ196612 FUJ262147:FUJ262148 FUJ327683:FUJ327684 FUJ393219:FUJ393220 FUJ458755:FUJ458756 FUJ524291:FUJ524292 FUJ589827:FUJ589828 FUJ655363:FUJ655364 FUJ720899:FUJ720900 FUJ786435:FUJ786436 FUJ851971:FUJ851972 FUJ917507:FUJ917508 FUJ983043:FUJ983044 GEF3:GEF4 GEF65539:GEF65540 GEF131075:GEF131076 GEF196611:GEF196612 GEF262147:GEF262148 GEF327683:GEF327684 GEF393219:GEF393220 GEF458755:GEF458756 GEF524291:GEF524292 GEF589827:GEF589828 GEF655363:GEF655364 GEF720899:GEF720900 GEF786435:GEF786436 GEF851971:GEF851972 GEF917507:GEF917508 GEF983043:GEF983044 GOB3:GOB4 GOB65539:GOB65540 GOB131075:GOB131076 GOB196611:GOB196612 GOB262147:GOB262148 GOB327683:GOB327684 GOB393219:GOB393220 GOB458755:GOB458756 GOB524291:GOB524292 GOB589827:GOB589828 GOB655363:GOB655364 GOB720899:GOB720900 GOB786435:GOB786436 GOB851971:GOB851972 GOB917507:GOB917508 GOB983043:GOB983044 GXX3:GXX4 GXX65539:GXX65540 GXX131075:GXX131076 GXX196611:GXX196612 GXX262147:GXX262148 GXX327683:GXX327684 GXX393219:GXX393220 GXX458755:GXX458756 GXX524291:GXX524292 GXX589827:GXX589828 GXX655363:GXX655364 GXX720899:GXX720900 GXX786435:GXX786436 GXX851971:GXX851972 GXX917507:GXX917508 GXX983043:GXX983044 HHT3:HHT4 HHT65539:HHT65540 HHT131075:HHT131076 HHT196611:HHT196612 HHT262147:HHT262148 HHT327683:HHT327684 HHT393219:HHT393220 HHT458755:HHT458756 HHT524291:HHT524292 HHT589827:HHT589828 HHT655363:HHT655364 HHT720899:HHT720900 HHT786435:HHT786436 HHT851971:HHT851972 HHT917507:HHT917508 HHT983043:HHT983044 HRP3:HRP4 HRP65539:HRP65540 HRP131075:HRP131076 HRP196611:HRP196612 HRP262147:HRP262148 HRP327683:HRP327684 HRP393219:HRP393220 HRP458755:HRP458756 HRP524291:HRP524292 HRP589827:HRP589828 HRP655363:HRP655364 HRP720899:HRP720900 HRP786435:HRP786436 HRP851971:HRP851972 HRP917507:HRP917508 HRP983043:HRP983044 IBL3:IBL4 IBL65539:IBL65540 IBL131075:IBL131076 IBL196611:IBL196612 IBL262147:IBL262148 IBL327683:IBL327684 IBL393219:IBL393220 IBL458755:IBL458756 IBL524291:IBL524292 IBL589827:IBL589828 IBL655363:IBL655364 IBL720899:IBL720900 IBL786435:IBL786436 IBL851971:IBL851972 IBL917507:IBL917508 IBL983043:IBL983044 ILH3:ILH4 ILH65539:ILH65540 ILH131075:ILH131076 ILH196611:ILH196612 ILH262147:ILH262148 ILH327683:ILH327684 ILH393219:ILH393220 ILH458755:ILH458756 ILH524291:ILH524292 ILH589827:ILH589828 ILH655363:ILH655364 ILH720899:ILH720900 ILH786435:ILH786436 ILH851971:ILH851972 ILH917507:ILH917508 ILH983043:ILH983044 IVD3:IVD4 IVD65539:IVD65540 IVD131075:IVD131076 IVD196611:IVD196612 IVD262147:IVD262148 IVD327683:IVD327684 IVD393219:IVD393220 IVD458755:IVD458756 IVD524291:IVD524292 IVD589827:IVD589828 IVD655363:IVD655364 IVD720899:IVD720900 IVD786435:IVD786436 IVD851971:IVD851972 IVD917507:IVD917508 IVD983043:IVD983044 JEZ3:JEZ4 JEZ65539:JEZ65540 JEZ131075:JEZ131076 JEZ196611:JEZ196612 JEZ262147:JEZ262148 JEZ327683:JEZ327684 JEZ393219:JEZ393220 JEZ458755:JEZ458756 JEZ524291:JEZ524292 JEZ589827:JEZ589828 JEZ655363:JEZ655364 JEZ720899:JEZ720900 JEZ786435:JEZ786436 JEZ851971:JEZ851972 JEZ917507:JEZ917508 JEZ983043:JEZ983044 JOV3:JOV4 JOV65539:JOV65540 JOV131075:JOV131076 JOV196611:JOV196612 JOV262147:JOV262148 JOV327683:JOV327684 JOV393219:JOV393220 JOV458755:JOV458756 JOV524291:JOV524292 JOV589827:JOV589828 JOV655363:JOV655364 JOV720899:JOV720900 JOV786435:JOV786436 JOV851971:JOV851972 JOV917507:JOV917508 JOV983043:JOV983044 JYR3:JYR4 JYR65539:JYR65540 JYR131075:JYR131076 JYR196611:JYR196612 JYR262147:JYR262148 JYR327683:JYR327684 JYR393219:JYR393220 JYR458755:JYR458756 JYR524291:JYR524292 JYR589827:JYR589828 JYR655363:JYR655364 JYR720899:JYR720900 JYR786435:JYR786436 JYR851971:JYR851972 JYR917507:JYR917508 JYR983043:JYR983044 KIN3:KIN4 KIN65539:KIN65540 KIN131075:KIN131076 KIN196611:KIN196612 KIN262147:KIN262148 KIN327683:KIN327684 KIN393219:KIN393220 KIN458755:KIN458756 KIN524291:KIN524292 KIN589827:KIN589828 KIN655363:KIN655364 KIN720899:KIN720900 KIN786435:KIN786436 KIN851971:KIN851972 KIN917507:KIN917508 KIN983043:KIN983044 KSJ3:KSJ4 KSJ65539:KSJ65540 KSJ131075:KSJ131076 KSJ196611:KSJ196612 KSJ262147:KSJ262148 KSJ327683:KSJ327684 KSJ393219:KSJ393220 KSJ458755:KSJ458756 KSJ524291:KSJ524292 KSJ589827:KSJ589828 KSJ655363:KSJ655364 KSJ720899:KSJ720900 KSJ786435:KSJ786436 KSJ851971:KSJ851972 KSJ917507:KSJ917508 KSJ983043:KSJ983044 LCF3:LCF4 LCF65539:LCF65540 LCF131075:LCF131076 LCF196611:LCF196612 LCF262147:LCF262148 LCF327683:LCF327684 LCF393219:LCF393220 LCF458755:LCF458756 LCF524291:LCF524292 LCF589827:LCF589828 LCF655363:LCF655364 LCF720899:LCF720900 LCF786435:LCF786436 LCF851971:LCF851972 LCF917507:LCF917508 LCF983043:LCF983044 LMB3:LMB4 LMB65539:LMB65540 LMB131075:LMB131076 LMB196611:LMB196612 LMB262147:LMB262148 LMB327683:LMB327684 LMB393219:LMB393220 LMB458755:LMB458756 LMB524291:LMB524292 LMB589827:LMB589828 LMB655363:LMB655364 LMB720899:LMB720900 LMB786435:LMB786436 LMB851971:LMB851972 LMB917507:LMB917508 LMB983043:LMB983044 LVX3:LVX4 LVX65539:LVX65540 LVX131075:LVX131076 LVX196611:LVX196612 LVX262147:LVX262148 LVX327683:LVX327684 LVX393219:LVX393220 LVX458755:LVX458756 LVX524291:LVX524292 LVX589827:LVX589828 LVX655363:LVX655364 LVX720899:LVX720900 LVX786435:LVX786436 LVX851971:LVX851972 LVX917507:LVX917508 LVX983043:LVX983044 MFT3:MFT4 MFT65539:MFT65540 MFT131075:MFT131076 MFT196611:MFT196612 MFT262147:MFT262148 MFT327683:MFT327684 MFT393219:MFT393220 MFT458755:MFT458756 MFT524291:MFT524292 MFT589827:MFT589828 MFT655363:MFT655364 MFT720899:MFT720900 MFT786435:MFT786436 MFT851971:MFT851972 MFT917507:MFT917508 MFT983043:MFT983044 MPP3:MPP4 MPP65539:MPP65540 MPP131075:MPP131076 MPP196611:MPP196612 MPP262147:MPP262148 MPP327683:MPP327684 MPP393219:MPP393220 MPP458755:MPP458756 MPP524291:MPP524292 MPP589827:MPP589828 MPP655363:MPP655364 MPP720899:MPP720900 MPP786435:MPP786436 MPP851971:MPP851972 MPP917507:MPP917508 MPP983043:MPP983044 MZL3:MZL4 MZL65539:MZL65540 MZL131075:MZL131076 MZL196611:MZL196612 MZL262147:MZL262148 MZL327683:MZL327684 MZL393219:MZL393220 MZL458755:MZL458756 MZL524291:MZL524292 MZL589827:MZL589828 MZL655363:MZL655364 MZL720899:MZL720900 MZL786435:MZL786436 MZL851971:MZL851972 MZL917507:MZL917508 MZL983043:MZL983044 NJH3:NJH4 NJH65539:NJH65540 NJH131075:NJH131076 NJH196611:NJH196612 NJH262147:NJH262148 NJH327683:NJH327684 NJH393219:NJH393220 NJH458755:NJH458756 NJH524291:NJH524292 NJH589827:NJH589828 NJH655363:NJH655364 NJH720899:NJH720900 NJH786435:NJH786436 NJH851971:NJH851972 NJH917507:NJH917508 NJH983043:NJH983044 NTD3:NTD4 NTD65539:NTD65540 NTD131075:NTD131076 NTD196611:NTD196612 NTD262147:NTD262148 NTD327683:NTD327684 NTD393219:NTD393220 NTD458755:NTD458756 NTD524291:NTD524292 NTD589827:NTD589828 NTD655363:NTD655364 NTD720899:NTD720900 NTD786435:NTD786436 NTD851971:NTD851972 NTD917507:NTD917508 NTD983043:NTD983044 OCZ3:OCZ4 OCZ65539:OCZ65540 OCZ131075:OCZ131076 OCZ196611:OCZ196612 OCZ262147:OCZ262148 OCZ327683:OCZ327684 OCZ393219:OCZ393220 OCZ458755:OCZ458756 OCZ524291:OCZ524292 OCZ589827:OCZ589828 OCZ655363:OCZ655364 OCZ720899:OCZ720900 OCZ786435:OCZ786436 OCZ851971:OCZ851972 OCZ917507:OCZ917508 OCZ983043:OCZ983044 OMV3:OMV4 OMV65539:OMV65540 OMV131075:OMV131076 OMV196611:OMV196612 OMV262147:OMV262148 OMV327683:OMV327684 OMV393219:OMV393220 OMV458755:OMV458756 OMV524291:OMV524292 OMV589827:OMV589828 OMV655363:OMV655364 OMV720899:OMV720900 OMV786435:OMV786436 OMV851971:OMV851972 OMV917507:OMV917508 OMV983043:OMV983044 OWR3:OWR4 OWR65539:OWR65540 OWR131075:OWR131076 OWR196611:OWR196612 OWR262147:OWR262148 OWR327683:OWR327684 OWR393219:OWR393220 OWR458755:OWR458756 OWR524291:OWR524292 OWR589827:OWR589828 OWR655363:OWR655364 OWR720899:OWR720900 OWR786435:OWR786436 OWR851971:OWR851972 OWR917507:OWR917508 OWR983043:OWR983044 PGN3:PGN4 PGN65539:PGN65540 PGN131075:PGN131076 PGN196611:PGN196612 PGN262147:PGN262148 PGN327683:PGN327684 PGN393219:PGN393220 PGN458755:PGN458756 PGN524291:PGN524292 PGN589827:PGN589828 PGN655363:PGN655364 PGN720899:PGN720900 PGN786435:PGN786436 PGN851971:PGN851972 PGN917507:PGN917508 PGN983043:PGN983044 PQJ3:PQJ4 PQJ65539:PQJ65540 PQJ131075:PQJ131076 PQJ196611:PQJ196612 PQJ262147:PQJ262148 PQJ327683:PQJ327684 PQJ393219:PQJ393220 PQJ458755:PQJ458756 PQJ524291:PQJ524292 PQJ589827:PQJ589828 PQJ655363:PQJ655364 PQJ720899:PQJ720900 PQJ786435:PQJ786436 PQJ851971:PQJ851972 PQJ917507:PQJ917508 PQJ983043:PQJ983044 QAF3:QAF4 QAF65539:QAF65540 QAF131075:QAF131076 QAF196611:QAF196612 QAF262147:QAF262148 QAF327683:QAF327684 QAF393219:QAF393220 QAF458755:QAF458756 QAF524291:QAF524292 QAF589827:QAF589828 QAF655363:QAF655364 QAF720899:QAF720900 QAF786435:QAF786436 QAF851971:QAF851972 QAF917507:QAF917508 QAF983043:QAF983044 QKB3:QKB4 QKB65539:QKB65540 QKB131075:QKB131076 QKB196611:QKB196612 QKB262147:QKB262148 QKB327683:QKB327684 QKB393219:QKB393220 QKB458755:QKB458756 QKB524291:QKB524292 QKB589827:QKB589828 QKB655363:QKB655364 QKB720899:QKB720900 QKB786435:QKB786436 QKB851971:QKB851972 QKB917507:QKB917508 QKB983043:QKB983044 QTX3:QTX4 QTX65539:QTX65540 QTX131075:QTX131076 QTX196611:QTX196612 QTX262147:QTX262148 QTX327683:QTX327684 QTX393219:QTX393220 QTX458755:QTX458756 QTX524291:QTX524292 QTX589827:QTX589828 QTX655363:QTX655364 QTX720899:QTX720900 QTX786435:QTX786436 QTX851971:QTX851972 QTX917507:QTX917508 QTX983043:QTX983044 RDT3:RDT4 RDT65539:RDT65540 RDT131075:RDT131076 RDT196611:RDT196612 RDT262147:RDT262148 RDT327683:RDT327684 RDT393219:RDT393220 RDT458755:RDT458756 RDT524291:RDT524292 RDT589827:RDT589828 RDT655363:RDT655364 RDT720899:RDT720900 RDT786435:RDT786436 RDT851971:RDT851972 RDT917507:RDT917508 RDT983043:RDT983044 RNP3:RNP4 RNP65539:RNP65540 RNP131075:RNP131076 RNP196611:RNP196612 RNP262147:RNP262148 RNP327683:RNP327684 RNP393219:RNP393220 RNP458755:RNP458756 RNP524291:RNP524292 RNP589827:RNP589828 RNP655363:RNP655364 RNP720899:RNP720900 RNP786435:RNP786436 RNP851971:RNP851972 RNP917507:RNP917508 RNP983043:RNP983044 RXL3:RXL4 RXL65539:RXL65540 RXL131075:RXL131076 RXL196611:RXL196612 RXL262147:RXL262148 RXL327683:RXL327684 RXL393219:RXL393220 RXL458755:RXL458756 RXL524291:RXL524292 RXL589827:RXL589828 RXL655363:RXL655364 RXL720899:RXL720900 RXL786435:RXL786436 RXL851971:RXL851972 RXL917507:RXL917508 RXL983043:RXL983044 SHH3:SHH4 SHH65539:SHH65540 SHH131075:SHH131076 SHH196611:SHH196612 SHH262147:SHH262148 SHH327683:SHH327684 SHH393219:SHH393220 SHH458755:SHH458756 SHH524291:SHH524292 SHH589827:SHH589828 SHH655363:SHH655364 SHH720899:SHH720900 SHH786435:SHH786436 SHH851971:SHH851972 SHH917507:SHH917508 SHH983043:SHH983044 SRD3:SRD4 SRD65539:SRD65540 SRD131075:SRD131076 SRD196611:SRD196612 SRD262147:SRD262148 SRD327683:SRD327684 SRD393219:SRD393220 SRD458755:SRD458756 SRD524291:SRD524292 SRD589827:SRD589828 SRD655363:SRD655364 SRD720899:SRD720900 SRD786435:SRD786436 SRD851971:SRD851972 SRD917507:SRD917508 SRD983043:SRD983044 TAZ3:TAZ4 TAZ65539:TAZ65540 TAZ131075:TAZ131076 TAZ196611:TAZ196612 TAZ262147:TAZ262148 TAZ327683:TAZ327684 TAZ393219:TAZ393220 TAZ458755:TAZ458756 TAZ524291:TAZ524292 TAZ589827:TAZ589828 TAZ655363:TAZ655364 TAZ720899:TAZ720900 TAZ786435:TAZ786436 TAZ851971:TAZ851972 TAZ917507:TAZ917508 TAZ983043:TAZ983044 TKV3:TKV4 TKV65539:TKV65540 TKV131075:TKV131076 TKV196611:TKV196612 TKV262147:TKV262148 TKV327683:TKV327684 TKV393219:TKV393220 TKV458755:TKV458756 TKV524291:TKV524292 TKV589827:TKV589828 TKV655363:TKV655364 TKV720899:TKV720900 TKV786435:TKV786436 TKV851971:TKV851972 TKV917507:TKV917508 TKV983043:TKV983044 TUR3:TUR4 TUR65539:TUR65540 TUR131075:TUR131076 TUR196611:TUR196612 TUR262147:TUR262148 TUR327683:TUR327684 TUR393219:TUR393220 TUR458755:TUR458756 TUR524291:TUR524292 TUR589827:TUR589828 TUR655363:TUR655364 TUR720899:TUR720900 TUR786435:TUR786436 TUR851971:TUR851972 TUR917507:TUR917508 TUR983043:TUR983044 UEN3:UEN4 UEN65539:UEN65540 UEN131075:UEN131076 UEN196611:UEN196612 UEN262147:UEN262148 UEN327683:UEN327684 UEN393219:UEN393220 UEN458755:UEN458756 UEN524291:UEN524292 UEN589827:UEN589828 UEN655363:UEN655364 UEN720899:UEN720900 UEN786435:UEN786436 UEN851971:UEN851972 UEN917507:UEN917508 UEN983043:UEN983044 UOJ3:UOJ4 UOJ65539:UOJ65540 UOJ131075:UOJ131076 UOJ196611:UOJ196612 UOJ262147:UOJ262148 UOJ327683:UOJ327684 UOJ393219:UOJ393220 UOJ458755:UOJ458756 UOJ524291:UOJ524292 UOJ589827:UOJ589828 UOJ655363:UOJ655364 UOJ720899:UOJ720900 UOJ786435:UOJ786436 UOJ851971:UOJ851972 UOJ917507:UOJ917508 UOJ983043:UOJ983044 UYF3:UYF4 UYF65539:UYF65540 UYF131075:UYF131076 UYF196611:UYF196612 UYF262147:UYF262148 UYF327683:UYF327684 UYF393219:UYF393220 UYF458755:UYF458756 UYF524291:UYF524292 UYF589827:UYF589828 UYF655363:UYF655364 UYF720899:UYF720900 UYF786435:UYF786436 UYF851971:UYF851972 UYF917507:UYF917508 UYF983043:UYF983044 VIB3:VIB4 VIB65539:VIB65540 VIB131075:VIB131076 VIB196611:VIB196612 VIB262147:VIB262148 VIB327683:VIB327684 VIB393219:VIB393220 VIB458755:VIB458756 VIB524291:VIB524292 VIB589827:VIB589828 VIB655363:VIB655364 VIB720899:VIB720900 VIB786435:VIB786436 VIB851971:VIB851972 VIB917507:VIB917508 VIB983043:VIB983044 VRX3:VRX4 VRX65539:VRX65540 VRX131075:VRX131076 VRX196611:VRX196612 VRX262147:VRX262148 VRX327683:VRX327684 VRX393219:VRX393220 VRX458755:VRX458756 VRX524291:VRX524292 VRX589827:VRX589828 VRX655363:VRX655364 VRX720899:VRX720900 VRX786435:VRX786436 VRX851971:VRX851972 VRX917507:VRX917508 VRX983043:VRX983044 WBT3:WBT4 WBT65539:WBT65540 WBT131075:WBT131076 WBT196611:WBT196612 WBT262147:WBT262148 WBT327683:WBT327684 WBT393219:WBT393220 WBT458755:WBT458756 WBT524291:WBT524292 WBT589827:WBT589828 WBT655363:WBT655364 WBT720899:WBT720900 WBT786435:WBT786436 WBT851971:WBT851972 WBT917507:WBT917508 WBT983043:WBT983044 WLP3:WLP4 WLP65539:WLP65540 WLP131075:WLP131076 WLP196611:WLP196612 WLP262147:WLP262148 WLP327683:WLP327684 WLP393219:WLP393220 WLP458755:WLP458756 WLP524291:WLP524292 WLP589827:WLP589828 WLP655363:WLP655364 WLP720899:WLP720900 WLP786435:WLP786436 WLP851971:WLP851972 WLP917507:WLP917508 WLP983043:WLP983044 WVL3:WVL4 WVL65539:WVL65540 WVL131075:WVL131076 WVL196611:WVL196612 WVL262147:WVL262148 WVL327683:WVL327684 WVL393219:WVL393220 WVL458755:WVL458756 WVL524291:WVL524292 WVL589827:WVL589828 WVL655363:WVL655364 WVL720899:WVL720900 WVL786435:WVL786436 WVL851971:WVL851972 WVL917507:WVL917508 WVL983043:WVL983044">
      <formula1>"A 艺术基础理论研究,B 戏剧（含曲艺、木偶、皮影、杂技、魔术）研究,C 电影、广播电视及新媒体艺术研究,D 音乐研究,E 舞蹈研究,F 美术研究,G 设计艺术研究,H 综合研究"</formula1>
    </dataValidation>
    <dataValidation type="list" allowBlank="1" showInputMessage="1" showErrorMessage="1" sqref="G3:G4 G65539:G65540 G131075:G131076 G196611:G196612 G262147:G262148 G327683:G327684 G393219:G393220 G458755:G458756 G524291:G524292 G589827:G589828 G655363:G655364 G720899:G720900 G786435:G786436 G851971:G851972 G917507:G917508 G983043:G983044 JC3:JC4 JC65539:JC65540 JC131075:JC131076 JC196611:JC196612 JC262147:JC262148 JC327683:JC327684 JC393219:JC393220 JC458755:JC458756 JC524291:JC524292 JC589827:JC589828 JC655363:JC655364 JC720899:JC720900 JC786435:JC786436 JC851971:JC851972 JC917507:JC917508 JC983043:JC983044 SY3:SY4 SY65539:SY65540 SY131075:SY131076 SY196611:SY196612 SY262147:SY262148 SY327683:SY327684 SY393219:SY393220 SY458755:SY458756 SY524291:SY524292 SY589827:SY589828 SY655363:SY655364 SY720899:SY720900 SY786435:SY786436 SY851971:SY851972 SY917507:SY917508 SY983043:SY983044 ACU3:ACU4 ACU65539:ACU65540 ACU131075:ACU131076 ACU196611:ACU196612 ACU262147:ACU262148 ACU327683:ACU327684 ACU393219:ACU393220 ACU458755:ACU458756 ACU524291:ACU524292 ACU589827:ACU589828 ACU655363:ACU655364 ACU720899:ACU720900 ACU786435:ACU786436 ACU851971:ACU851972 ACU917507:ACU917508 ACU983043:ACU983044 AMQ3:AMQ4 AMQ65539:AMQ65540 AMQ131075:AMQ131076 AMQ196611:AMQ196612 AMQ262147:AMQ262148 AMQ327683:AMQ327684 AMQ393219:AMQ393220 AMQ458755:AMQ458756 AMQ524291:AMQ524292 AMQ589827:AMQ589828 AMQ655363:AMQ655364 AMQ720899:AMQ720900 AMQ786435:AMQ786436 AMQ851971:AMQ851972 AMQ917507:AMQ917508 AMQ983043:AMQ983044 AWM3:AWM4 AWM65539:AWM65540 AWM131075:AWM131076 AWM196611:AWM196612 AWM262147:AWM262148 AWM327683:AWM327684 AWM393219:AWM393220 AWM458755:AWM458756 AWM524291:AWM524292 AWM589827:AWM589828 AWM655363:AWM655364 AWM720899:AWM720900 AWM786435:AWM786436 AWM851971:AWM851972 AWM917507:AWM917508 AWM983043:AWM983044 BGI3:BGI4 BGI65539:BGI65540 BGI131075:BGI131076 BGI196611:BGI196612 BGI262147:BGI262148 BGI327683:BGI327684 BGI393219:BGI393220 BGI458755:BGI458756 BGI524291:BGI524292 BGI589827:BGI589828 BGI655363:BGI655364 BGI720899:BGI720900 BGI786435:BGI786436 BGI851971:BGI851972 BGI917507:BGI917508 BGI983043:BGI983044 BQE3:BQE4 BQE65539:BQE65540 BQE131075:BQE131076 BQE196611:BQE196612 BQE262147:BQE262148 BQE327683:BQE327684 BQE393219:BQE393220 BQE458755:BQE458756 BQE524291:BQE524292 BQE589827:BQE589828 BQE655363:BQE655364 BQE720899:BQE720900 BQE786435:BQE786436 BQE851971:BQE851972 BQE917507:BQE917508 BQE983043:BQE983044 CAA3:CAA4 CAA65539:CAA65540 CAA131075:CAA131076 CAA196611:CAA196612 CAA262147:CAA262148 CAA327683:CAA327684 CAA393219:CAA393220 CAA458755:CAA458756 CAA524291:CAA524292 CAA589827:CAA589828 CAA655363:CAA655364 CAA720899:CAA720900 CAA786435:CAA786436 CAA851971:CAA851972 CAA917507:CAA917508 CAA983043:CAA983044 CJW3:CJW4 CJW65539:CJW65540 CJW131075:CJW131076 CJW196611:CJW196612 CJW262147:CJW262148 CJW327683:CJW327684 CJW393219:CJW393220 CJW458755:CJW458756 CJW524291:CJW524292 CJW589827:CJW589828 CJW655363:CJW655364 CJW720899:CJW720900 CJW786435:CJW786436 CJW851971:CJW851972 CJW917507:CJW917508 CJW983043:CJW983044 CTS3:CTS4 CTS65539:CTS65540 CTS131075:CTS131076 CTS196611:CTS196612 CTS262147:CTS262148 CTS327683:CTS327684 CTS393219:CTS393220 CTS458755:CTS458756 CTS524291:CTS524292 CTS589827:CTS589828 CTS655363:CTS655364 CTS720899:CTS720900 CTS786435:CTS786436 CTS851971:CTS851972 CTS917507:CTS917508 CTS983043:CTS983044 DDO3:DDO4 DDO65539:DDO65540 DDO131075:DDO131076 DDO196611:DDO196612 DDO262147:DDO262148 DDO327683:DDO327684 DDO393219:DDO393220 DDO458755:DDO458756 DDO524291:DDO524292 DDO589827:DDO589828 DDO655363:DDO655364 DDO720899:DDO720900 DDO786435:DDO786436 DDO851971:DDO851972 DDO917507:DDO917508 DDO983043:DDO983044 DNK3:DNK4 DNK65539:DNK65540 DNK131075:DNK131076 DNK196611:DNK196612 DNK262147:DNK262148 DNK327683:DNK327684 DNK393219:DNK393220 DNK458755:DNK458756 DNK524291:DNK524292 DNK589827:DNK589828 DNK655363:DNK655364 DNK720899:DNK720900 DNK786435:DNK786436 DNK851971:DNK851972 DNK917507:DNK917508 DNK983043:DNK983044 DXG3:DXG4 DXG65539:DXG65540 DXG131075:DXG131076 DXG196611:DXG196612 DXG262147:DXG262148 DXG327683:DXG327684 DXG393219:DXG393220 DXG458755:DXG458756 DXG524291:DXG524292 DXG589827:DXG589828 DXG655363:DXG655364 DXG720899:DXG720900 DXG786435:DXG786436 DXG851971:DXG851972 DXG917507:DXG917508 DXG983043:DXG983044 EHC3:EHC4 EHC65539:EHC65540 EHC131075:EHC131076 EHC196611:EHC196612 EHC262147:EHC262148 EHC327683:EHC327684 EHC393219:EHC393220 EHC458755:EHC458756 EHC524291:EHC524292 EHC589827:EHC589828 EHC655363:EHC655364 EHC720899:EHC720900 EHC786435:EHC786436 EHC851971:EHC851972 EHC917507:EHC917508 EHC983043:EHC983044 EQY3:EQY4 EQY65539:EQY65540 EQY131075:EQY131076 EQY196611:EQY196612 EQY262147:EQY262148 EQY327683:EQY327684 EQY393219:EQY393220 EQY458755:EQY458756 EQY524291:EQY524292 EQY589827:EQY589828 EQY655363:EQY655364 EQY720899:EQY720900 EQY786435:EQY786436 EQY851971:EQY851972 EQY917507:EQY917508 EQY983043:EQY983044 FAU3:FAU4 FAU65539:FAU65540 FAU131075:FAU131076 FAU196611:FAU196612 FAU262147:FAU262148 FAU327683:FAU327684 FAU393219:FAU393220 FAU458755:FAU458756 FAU524291:FAU524292 FAU589827:FAU589828 FAU655363:FAU655364 FAU720899:FAU720900 FAU786435:FAU786436 FAU851971:FAU851972 FAU917507:FAU917508 FAU983043:FAU983044 FKQ3:FKQ4 FKQ65539:FKQ65540 FKQ131075:FKQ131076 FKQ196611:FKQ196612 FKQ262147:FKQ262148 FKQ327683:FKQ327684 FKQ393219:FKQ393220 FKQ458755:FKQ458756 FKQ524291:FKQ524292 FKQ589827:FKQ589828 FKQ655363:FKQ655364 FKQ720899:FKQ720900 FKQ786435:FKQ786436 FKQ851971:FKQ851972 FKQ917507:FKQ917508 FKQ983043:FKQ983044 FUM3:FUM4 FUM65539:FUM65540 FUM131075:FUM131076 FUM196611:FUM196612 FUM262147:FUM262148 FUM327683:FUM327684 FUM393219:FUM393220 FUM458755:FUM458756 FUM524291:FUM524292 FUM589827:FUM589828 FUM655363:FUM655364 FUM720899:FUM720900 FUM786435:FUM786436 FUM851971:FUM851972 FUM917507:FUM917508 FUM983043:FUM983044 GEI3:GEI4 GEI65539:GEI65540 GEI131075:GEI131076 GEI196611:GEI196612 GEI262147:GEI262148 GEI327683:GEI327684 GEI393219:GEI393220 GEI458755:GEI458756 GEI524291:GEI524292 GEI589827:GEI589828 GEI655363:GEI655364 GEI720899:GEI720900 GEI786435:GEI786436 GEI851971:GEI851972 GEI917507:GEI917508 GEI983043:GEI983044 GOE3:GOE4 GOE65539:GOE65540 GOE131075:GOE131076 GOE196611:GOE196612 GOE262147:GOE262148 GOE327683:GOE327684 GOE393219:GOE393220 GOE458755:GOE458756 GOE524291:GOE524292 GOE589827:GOE589828 GOE655363:GOE655364 GOE720899:GOE720900 GOE786435:GOE786436 GOE851971:GOE851972 GOE917507:GOE917508 GOE983043:GOE983044 GYA3:GYA4 GYA65539:GYA65540 GYA131075:GYA131076 GYA196611:GYA196612 GYA262147:GYA262148 GYA327683:GYA327684 GYA393219:GYA393220 GYA458755:GYA458756 GYA524291:GYA524292 GYA589827:GYA589828 GYA655363:GYA655364 GYA720899:GYA720900 GYA786435:GYA786436 GYA851971:GYA851972 GYA917507:GYA917508 GYA983043:GYA983044 HHW3:HHW4 HHW65539:HHW65540 HHW131075:HHW131076 HHW196611:HHW196612 HHW262147:HHW262148 HHW327683:HHW327684 HHW393219:HHW393220 HHW458755:HHW458756 HHW524291:HHW524292 HHW589827:HHW589828 HHW655363:HHW655364 HHW720899:HHW720900 HHW786435:HHW786436 HHW851971:HHW851972 HHW917507:HHW917508 HHW983043:HHW983044 HRS3:HRS4 HRS65539:HRS65540 HRS131075:HRS131076 HRS196611:HRS196612 HRS262147:HRS262148 HRS327683:HRS327684 HRS393219:HRS393220 HRS458755:HRS458756 HRS524291:HRS524292 HRS589827:HRS589828 HRS655363:HRS655364 HRS720899:HRS720900 HRS786435:HRS786436 HRS851971:HRS851972 HRS917507:HRS917508 HRS983043:HRS983044 IBO3:IBO4 IBO65539:IBO65540 IBO131075:IBO131076 IBO196611:IBO196612 IBO262147:IBO262148 IBO327683:IBO327684 IBO393219:IBO393220 IBO458755:IBO458756 IBO524291:IBO524292 IBO589827:IBO589828 IBO655363:IBO655364 IBO720899:IBO720900 IBO786435:IBO786436 IBO851971:IBO851972 IBO917507:IBO917508 IBO983043:IBO983044 ILK3:ILK4 ILK65539:ILK65540 ILK131075:ILK131076 ILK196611:ILK196612 ILK262147:ILK262148 ILK327683:ILK327684 ILK393219:ILK393220 ILK458755:ILK458756 ILK524291:ILK524292 ILK589827:ILK589828 ILK655363:ILK655364 ILK720899:ILK720900 ILK786435:ILK786436 ILK851971:ILK851972 ILK917507:ILK917508 ILK983043:ILK983044 IVG3:IVG4 IVG65539:IVG65540 IVG131075:IVG131076 IVG196611:IVG196612 IVG262147:IVG262148 IVG327683:IVG327684 IVG393219:IVG393220 IVG458755:IVG458756 IVG524291:IVG524292 IVG589827:IVG589828 IVG655363:IVG655364 IVG720899:IVG720900 IVG786435:IVG786436 IVG851971:IVG851972 IVG917507:IVG917508 IVG983043:IVG983044 JFC3:JFC4 JFC65539:JFC65540 JFC131075:JFC131076 JFC196611:JFC196612 JFC262147:JFC262148 JFC327683:JFC327684 JFC393219:JFC393220 JFC458755:JFC458756 JFC524291:JFC524292 JFC589827:JFC589828 JFC655363:JFC655364 JFC720899:JFC720900 JFC786435:JFC786436 JFC851971:JFC851972 JFC917507:JFC917508 JFC983043:JFC983044 JOY3:JOY4 JOY65539:JOY65540 JOY131075:JOY131076 JOY196611:JOY196612 JOY262147:JOY262148 JOY327683:JOY327684 JOY393219:JOY393220 JOY458755:JOY458756 JOY524291:JOY524292 JOY589827:JOY589828 JOY655363:JOY655364 JOY720899:JOY720900 JOY786435:JOY786436 JOY851971:JOY851972 JOY917507:JOY917508 JOY983043:JOY983044 JYU3:JYU4 JYU65539:JYU65540 JYU131075:JYU131076 JYU196611:JYU196612 JYU262147:JYU262148 JYU327683:JYU327684 JYU393219:JYU393220 JYU458755:JYU458756 JYU524291:JYU524292 JYU589827:JYU589828 JYU655363:JYU655364 JYU720899:JYU720900 JYU786435:JYU786436 JYU851971:JYU851972 JYU917507:JYU917508 JYU983043:JYU983044 KIQ3:KIQ4 KIQ65539:KIQ65540 KIQ131075:KIQ131076 KIQ196611:KIQ196612 KIQ262147:KIQ262148 KIQ327683:KIQ327684 KIQ393219:KIQ393220 KIQ458755:KIQ458756 KIQ524291:KIQ524292 KIQ589827:KIQ589828 KIQ655363:KIQ655364 KIQ720899:KIQ720900 KIQ786435:KIQ786436 KIQ851971:KIQ851972 KIQ917507:KIQ917508 KIQ983043:KIQ983044 KSM3:KSM4 KSM65539:KSM65540 KSM131075:KSM131076 KSM196611:KSM196612 KSM262147:KSM262148 KSM327683:KSM327684 KSM393219:KSM393220 KSM458755:KSM458756 KSM524291:KSM524292 KSM589827:KSM589828 KSM655363:KSM655364 KSM720899:KSM720900 KSM786435:KSM786436 KSM851971:KSM851972 KSM917507:KSM917508 KSM983043:KSM983044 LCI3:LCI4 LCI65539:LCI65540 LCI131075:LCI131076 LCI196611:LCI196612 LCI262147:LCI262148 LCI327683:LCI327684 LCI393219:LCI393220 LCI458755:LCI458756 LCI524291:LCI524292 LCI589827:LCI589828 LCI655363:LCI655364 LCI720899:LCI720900 LCI786435:LCI786436 LCI851971:LCI851972 LCI917507:LCI917508 LCI983043:LCI983044 LME3:LME4 LME65539:LME65540 LME131075:LME131076 LME196611:LME196612 LME262147:LME262148 LME327683:LME327684 LME393219:LME393220 LME458755:LME458756 LME524291:LME524292 LME589827:LME589828 LME655363:LME655364 LME720899:LME720900 LME786435:LME786436 LME851971:LME851972 LME917507:LME917508 LME983043:LME983044 LWA3:LWA4 LWA65539:LWA65540 LWA131075:LWA131076 LWA196611:LWA196612 LWA262147:LWA262148 LWA327683:LWA327684 LWA393219:LWA393220 LWA458755:LWA458756 LWA524291:LWA524292 LWA589827:LWA589828 LWA655363:LWA655364 LWA720899:LWA720900 LWA786435:LWA786436 LWA851971:LWA851972 LWA917507:LWA917508 LWA983043:LWA983044 MFW3:MFW4 MFW65539:MFW65540 MFW131075:MFW131076 MFW196611:MFW196612 MFW262147:MFW262148 MFW327683:MFW327684 MFW393219:MFW393220 MFW458755:MFW458756 MFW524291:MFW524292 MFW589827:MFW589828 MFW655363:MFW655364 MFW720899:MFW720900 MFW786435:MFW786436 MFW851971:MFW851972 MFW917507:MFW917508 MFW983043:MFW983044 MPS3:MPS4 MPS65539:MPS65540 MPS131075:MPS131076 MPS196611:MPS196612 MPS262147:MPS262148 MPS327683:MPS327684 MPS393219:MPS393220 MPS458755:MPS458756 MPS524291:MPS524292 MPS589827:MPS589828 MPS655363:MPS655364 MPS720899:MPS720900 MPS786435:MPS786436 MPS851971:MPS851972 MPS917507:MPS917508 MPS983043:MPS983044 MZO3:MZO4 MZO65539:MZO65540 MZO131075:MZO131076 MZO196611:MZO196612 MZO262147:MZO262148 MZO327683:MZO327684 MZO393219:MZO393220 MZO458755:MZO458756 MZO524291:MZO524292 MZO589827:MZO589828 MZO655363:MZO655364 MZO720899:MZO720900 MZO786435:MZO786436 MZO851971:MZO851972 MZO917507:MZO917508 MZO983043:MZO983044 NJK3:NJK4 NJK65539:NJK65540 NJK131075:NJK131076 NJK196611:NJK196612 NJK262147:NJK262148 NJK327683:NJK327684 NJK393219:NJK393220 NJK458755:NJK458756 NJK524291:NJK524292 NJK589827:NJK589828 NJK655363:NJK655364 NJK720899:NJK720900 NJK786435:NJK786436 NJK851971:NJK851972 NJK917507:NJK917508 NJK983043:NJK983044 NTG3:NTG4 NTG65539:NTG65540 NTG131075:NTG131076 NTG196611:NTG196612 NTG262147:NTG262148 NTG327683:NTG327684 NTG393219:NTG393220 NTG458755:NTG458756 NTG524291:NTG524292 NTG589827:NTG589828 NTG655363:NTG655364 NTG720899:NTG720900 NTG786435:NTG786436 NTG851971:NTG851972 NTG917507:NTG917508 NTG983043:NTG983044 ODC3:ODC4 ODC65539:ODC65540 ODC131075:ODC131076 ODC196611:ODC196612 ODC262147:ODC262148 ODC327683:ODC327684 ODC393219:ODC393220 ODC458755:ODC458756 ODC524291:ODC524292 ODC589827:ODC589828 ODC655363:ODC655364 ODC720899:ODC720900 ODC786435:ODC786436 ODC851971:ODC851972 ODC917507:ODC917508 ODC983043:ODC983044 OMY3:OMY4 OMY65539:OMY65540 OMY131075:OMY131076 OMY196611:OMY196612 OMY262147:OMY262148 OMY327683:OMY327684 OMY393219:OMY393220 OMY458755:OMY458756 OMY524291:OMY524292 OMY589827:OMY589828 OMY655363:OMY655364 OMY720899:OMY720900 OMY786435:OMY786436 OMY851971:OMY851972 OMY917507:OMY917508 OMY983043:OMY983044 OWU3:OWU4 OWU65539:OWU65540 OWU131075:OWU131076 OWU196611:OWU196612 OWU262147:OWU262148 OWU327683:OWU327684 OWU393219:OWU393220 OWU458755:OWU458756 OWU524291:OWU524292 OWU589827:OWU589828 OWU655363:OWU655364 OWU720899:OWU720900 OWU786435:OWU786436 OWU851971:OWU851972 OWU917507:OWU917508 OWU983043:OWU983044 PGQ3:PGQ4 PGQ65539:PGQ65540 PGQ131075:PGQ131076 PGQ196611:PGQ196612 PGQ262147:PGQ262148 PGQ327683:PGQ327684 PGQ393219:PGQ393220 PGQ458755:PGQ458756 PGQ524291:PGQ524292 PGQ589827:PGQ589828 PGQ655363:PGQ655364 PGQ720899:PGQ720900 PGQ786435:PGQ786436 PGQ851971:PGQ851972 PGQ917507:PGQ917508 PGQ983043:PGQ983044 PQM3:PQM4 PQM65539:PQM65540 PQM131075:PQM131076 PQM196611:PQM196612 PQM262147:PQM262148 PQM327683:PQM327684 PQM393219:PQM393220 PQM458755:PQM458756 PQM524291:PQM524292 PQM589827:PQM589828 PQM655363:PQM655364 PQM720899:PQM720900 PQM786435:PQM786436 PQM851971:PQM851972 PQM917507:PQM917508 PQM983043:PQM983044 QAI3:QAI4 QAI65539:QAI65540 QAI131075:QAI131076 QAI196611:QAI196612 QAI262147:QAI262148 QAI327683:QAI327684 QAI393219:QAI393220 QAI458755:QAI458756 QAI524291:QAI524292 QAI589827:QAI589828 QAI655363:QAI655364 QAI720899:QAI720900 QAI786435:QAI786436 QAI851971:QAI851972 QAI917507:QAI917508 QAI983043:QAI983044 QKE3:QKE4 QKE65539:QKE65540 QKE131075:QKE131076 QKE196611:QKE196612 QKE262147:QKE262148 QKE327683:QKE327684 QKE393219:QKE393220 QKE458755:QKE458756 QKE524291:QKE524292 QKE589827:QKE589828 QKE655363:QKE655364 QKE720899:QKE720900 QKE786435:QKE786436 QKE851971:QKE851972 QKE917507:QKE917508 QKE983043:QKE983044 QUA3:QUA4 QUA65539:QUA65540 QUA131075:QUA131076 QUA196611:QUA196612 QUA262147:QUA262148 QUA327683:QUA327684 QUA393219:QUA393220 QUA458755:QUA458756 QUA524291:QUA524292 QUA589827:QUA589828 QUA655363:QUA655364 QUA720899:QUA720900 QUA786435:QUA786436 QUA851971:QUA851972 QUA917507:QUA917508 QUA983043:QUA983044 RDW3:RDW4 RDW65539:RDW65540 RDW131075:RDW131076 RDW196611:RDW196612 RDW262147:RDW262148 RDW327683:RDW327684 RDW393219:RDW393220 RDW458755:RDW458756 RDW524291:RDW524292 RDW589827:RDW589828 RDW655363:RDW655364 RDW720899:RDW720900 RDW786435:RDW786436 RDW851971:RDW851972 RDW917507:RDW917508 RDW983043:RDW983044 RNS3:RNS4 RNS65539:RNS65540 RNS131075:RNS131076 RNS196611:RNS196612 RNS262147:RNS262148 RNS327683:RNS327684 RNS393219:RNS393220 RNS458755:RNS458756 RNS524291:RNS524292 RNS589827:RNS589828 RNS655363:RNS655364 RNS720899:RNS720900 RNS786435:RNS786436 RNS851971:RNS851972 RNS917507:RNS917508 RNS983043:RNS983044 RXO3:RXO4 RXO65539:RXO65540 RXO131075:RXO131076 RXO196611:RXO196612 RXO262147:RXO262148 RXO327683:RXO327684 RXO393219:RXO393220 RXO458755:RXO458756 RXO524291:RXO524292 RXO589827:RXO589828 RXO655363:RXO655364 RXO720899:RXO720900 RXO786435:RXO786436 RXO851971:RXO851972 RXO917507:RXO917508 RXO983043:RXO983044 SHK3:SHK4 SHK65539:SHK65540 SHK131075:SHK131076 SHK196611:SHK196612 SHK262147:SHK262148 SHK327683:SHK327684 SHK393219:SHK393220 SHK458755:SHK458756 SHK524291:SHK524292 SHK589827:SHK589828 SHK655363:SHK655364 SHK720899:SHK720900 SHK786435:SHK786436 SHK851971:SHK851972 SHK917507:SHK917508 SHK983043:SHK983044 SRG3:SRG4 SRG65539:SRG65540 SRG131075:SRG131076 SRG196611:SRG196612 SRG262147:SRG262148 SRG327683:SRG327684 SRG393219:SRG393220 SRG458755:SRG458756 SRG524291:SRG524292 SRG589827:SRG589828 SRG655363:SRG655364 SRG720899:SRG720900 SRG786435:SRG786436 SRG851971:SRG851972 SRG917507:SRG917508 SRG983043:SRG983044 TBC3:TBC4 TBC65539:TBC65540 TBC131075:TBC131076 TBC196611:TBC196612 TBC262147:TBC262148 TBC327683:TBC327684 TBC393219:TBC393220 TBC458755:TBC458756 TBC524291:TBC524292 TBC589827:TBC589828 TBC655363:TBC655364 TBC720899:TBC720900 TBC786435:TBC786436 TBC851971:TBC851972 TBC917507:TBC917508 TBC983043:TBC983044 TKY3:TKY4 TKY65539:TKY65540 TKY131075:TKY131076 TKY196611:TKY196612 TKY262147:TKY262148 TKY327683:TKY327684 TKY393219:TKY393220 TKY458755:TKY458756 TKY524291:TKY524292 TKY589827:TKY589828 TKY655363:TKY655364 TKY720899:TKY720900 TKY786435:TKY786436 TKY851971:TKY851972 TKY917507:TKY917508 TKY983043:TKY983044 TUU3:TUU4 TUU65539:TUU65540 TUU131075:TUU131076 TUU196611:TUU196612 TUU262147:TUU262148 TUU327683:TUU327684 TUU393219:TUU393220 TUU458755:TUU458756 TUU524291:TUU524292 TUU589827:TUU589828 TUU655363:TUU655364 TUU720899:TUU720900 TUU786435:TUU786436 TUU851971:TUU851972 TUU917507:TUU917508 TUU983043:TUU983044 UEQ3:UEQ4 UEQ65539:UEQ65540 UEQ131075:UEQ131076 UEQ196611:UEQ196612 UEQ262147:UEQ262148 UEQ327683:UEQ327684 UEQ393219:UEQ393220 UEQ458755:UEQ458756 UEQ524291:UEQ524292 UEQ589827:UEQ589828 UEQ655363:UEQ655364 UEQ720899:UEQ720900 UEQ786435:UEQ786436 UEQ851971:UEQ851972 UEQ917507:UEQ917508 UEQ983043:UEQ983044 UOM3:UOM4 UOM65539:UOM65540 UOM131075:UOM131076 UOM196611:UOM196612 UOM262147:UOM262148 UOM327683:UOM327684 UOM393219:UOM393220 UOM458755:UOM458756 UOM524291:UOM524292 UOM589827:UOM589828 UOM655363:UOM655364 UOM720899:UOM720900 UOM786435:UOM786436 UOM851971:UOM851972 UOM917507:UOM917508 UOM983043:UOM983044 UYI3:UYI4 UYI65539:UYI65540 UYI131075:UYI131076 UYI196611:UYI196612 UYI262147:UYI262148 UYI327683:UYI327684 UYI393219:UYI393220 UYI458755:UYI458756 UYI524291:UYI524292 UYI589827:UYI589828 UYI655363:UYI655364 UYI720899:UYI720900 UYI786435:UYI786436 UYI851971:UYI851972 UYI917507:UYI917508 UYI983043:UYI983044 VIE3:VIE4 VIE65539:VIE65540 VIE131075:VIE131076 VIE196611:VIE196612 VIE262147:VIE262148 VIE327683:VIE327684 VIE393219:VIE393220 VIE458755:VIE458756 VIE524291:VIE524292 VIE589827:VIE589828 VIE655363:VIE655364 VIE720899:VIE720900 VIE786435:VIE786436 VIE851971:VIE851972 VIE917507:VIE917508 VIE983043:VIE983044 VSA3:VSA4 VSA65539:VSA65540 VSA131075:VSA131076 VSA196611:VSA196612 VSA262147:VSA262148 VSA327683:VSA327684 VSA393219:VSA393220 VSA458755:VSA458756 VSA524291:VSA524292 VSA589827:VSA589828 VSA655363:VSA655364 VSA720899:VSA720900 VSA786435:VSA786436 VSA851971:VSA851972 VSA917507:VSA917508 VSA983043:VSA983044 WBW3:WBW4 WBW65539:WBW65540 WBW131075:WBW131076 WBW196611:WBW196612 WBW262147:WBW262148 WBW327683:WBW327684 WBW393219:WBW393220 WBW458755:WBW458756 WBW524291:WBW524292 WBW589827:WBW589828 WBW655363:WBW655364 WBW720899:WBW720900 WBW786435:WBW786436 WBW851971:WBW851972 WBW917507:WBW917508 WBW983043:WBW983044 WLS3:WLS4 WLS65539:WLS65540 WLS131075:WLS131076 WLS196611:WLS196612 WLS262147:WLS262148 WLS327683:WLS327684 WLS393219:WLS393220 WLS458755:WLS458756 WLS524291:WLS524292 WLS589827:WLS589828 WLS655363:WLS655364 WLS720899:WLS720900 WLS786435:WLS786436 WLS851971:WLS851972 WLS917507:WLS917508 WLS983043:WLS983044 WVO3:WVO4 WVO65539:WVO65540 WVO131075:WVO131076 WVO196611:WVO196612 WVO262147:WVO262148 WVO327683:WVO327684 WVO393219:WVO393220 WVO458755:WVO458756 WVO524291:WVO524292 WVO589827:WVO589828 WVO655363:WVO655364 WVO720899:WVO720900 WVO786435:WVO786436 WVO851971:WVO851972 WVO917507:WVO917508 WVO983043:WVO983044">
      <formula1>"教授,副教授,研究员,副研究员"</formula1>
    </dataValidation>
    <dataValidation type="list" allowBlank="1" showInputMessage="1" showErrorMessage="1" sqref="H3:H4 H65539:H65540 H131075:H131076 H196611:H196612 H262147:H262148 H327683:H327684 H393219:H393220 H458755:H458756 H524291:H524292 H589827:H589828 H655363:H655364 H720899:H720900 H786435:H786436 H851971:H851972 H917507:H917508 H983043:H983044 JD3:JD4 JD65539:JD65540 JD131075:JD131076 JD196611:JD196612 JD262147:JD262148 JD327683:JD327684 JD393219:JD393220 JD458755:JD458756 JD524291:JD524292 JD589827:JD589828 JD655363:JD655364 JD720899:JD720900 JD786435:JD786436 JD851971:JD851972 JD917507:JD917508 JD983043:JD983044 SZ3:SZ4 SZ65539:SZ65540 SZ131075:SZ131076 SZ196611:SZ196612 SZ262147:SZ262148 SZ327683:SZ327684 SZ393219:SZ393220 SZ458755:SZ458756 SZ524291:SZ524292 SZ589827:SZ589828 SZ655363:SZ655364 SZ720899:SZ720900 SZ786435:SZ786436 SZ851971:SZ851972 SZ917507:SZ917508 SZ983043:SZ983044 ACV3:ACV4 ACV65539:ACV65540 ACV131075:ACV131076 ACV196611:ACV196612 ACV262147:ACV262148 ACV327683:ACV327684 ACV393219:ACV393220 ACV458755:ACV458756 ACV524291:ACV524292 ACV589827:ACV589828 ACV655363:ACV655364 ACV720899:ACV720900 ACV786435:ACV786436 ACV851971:ACV851972 ACV917507:ACV917508 ACV983043:ACV983044 AMR3:AMR4 AMR65539:AMR65540 AMR131075:AMR131076 AMR196611:AMR196612 AMR262147:AMR262148 AMR327683:AMR327684 AMR393219:AMR393220 AMR458755:AMR458756 AMR524291:AMR524292 AMR589827:AMR589828 AMR655363:AMR655364 AMR720899:AMR720900 AMR786435:AMR786436 AMR851971:AMR851972 AMR917507:AMR917508 AMR983043:AMR983044 AWN3:AWN4 AWN65539:AWN65540 AWN131075:AWN131076 AWN196611:AWN196612 AWN262147:AWN262148 AWN327683:AWN327684 AWN393219:AWN393220 AWN458755:AWN458756 AWN524291:AWN524292 AWN589827:AWN589828 AWN655363:AWN655364 AWN720899:AWN720900 AWN786435:AWN786436 AWN851971:AWN851972 AWN917507:AWN917508 AWN983043:AWN983044 BGJ3:BGJ4 BGJ65539:BGJ65540 BGJ131075:BGJ131076 BGJ196611:BGJ196612 BGJ262147:BGJ262148 BGJ327683:BGJ327684 BGJ393219:BGJ393220 BGJ458755:BGJ458756 BGJ524291:BGJ524292 BGJ589827:BGJ589828 BGJ655363:BGJ655364 BGJ720899:BGJ720900 BGJ786435:BGJ786436 BGJ851971:BGJ851972 BGJ917507:BGJ917508 BGJ983043:BGJ983044 BQF3:BQF4 BQF65539:BQF65540 BQF131075:BQF131076 BQF196611:BQF196612 BQF262147:BQF262148 BQF327683:BQF327684 BQF393219:BQF393220 BQF458755:BQF458756 BQF524291:BQF524292 BQF589827:BQF589828 BQF655363:BQF655364 BQF720899:BQF720900 BQF786435:BQF786436 BQF851971:BQF851972 BQF917507:BQF917508 BQF983043:BQF983044 CAB3:CAB4 CAB65539:CAB65540 CAB131075:CAB131076 CAB196611:CAB196612 CAB262147:CAB262148 CAB327683:CAB327684 CAB393219:CAB393220 CAB458755:CAB458756 CAB524291:CAB524292 CAB589827:CAB589828 CAB655363:CAB655364 CAB720899:CAB720900 CAB786435:CAB786436 CAB851971:CAB851972 CAB917507:CAB917508 CAB983043:CAB983044 CJX3:CJX4 CJX65539:CJX65540 CJX131075:CJX131076 CJX196611:CJX196612 CJX262147:CJX262148 CJX327683:CJX327684 CJX393219:CJX393220 CJX458755:CJX458756 CJX524291:CJX524292 CJX589827:CJX589828 CJX655363:CJX655364 CJX720899:CJX720900 CJX786435:CJX786436 CJX851971:CJX851972 CJX917507:CJX917508 CJX983043:CJX983044 CTT3:CTT4 CTT65539:CTT65540 CTT131075:CTT131076 CTT196611:CTT196612 CTT262147:CTT262148 CTT327683:CTT327684 CTT393219:CTT393220 CTT458755:CTT458756 CTT524291:CTT524292 CTT589827:CTT589828 CTT655363:CTT655364 CTT720899:CTT720900 CTT786435:CTT786436 CTT851971:CTT851972 CTT917507:CTT917508 CTT983043:CTT983044 DDP3:DDP4 DDP65539:DDP65540 DDP131075:DDP131076 DDP196611:DDP196612 DDP262147:DDP262148 DDP327683:DDP327684 DDP393219:DDP393220 DDP458755:DDP458756 DDP524291:DDP524292 DDP589827:DDP589828 DDP655363:DDP655364 DDP720899:DDP720900 DDP786435:DDP786436 DDP851971:DDP851972 DDP917507:DDP917508 DDP983043:DDP983044 DNL3:DNL4 DNL65539:DNL65540 DNL131075:DNL131076 DNL196611:DNL196612 DNL262147:DNL262148 DNL327683:DNL327684 DNL393219:DNL393220 DNL458755:DNL458756 DNL524291:DNL524292 DNL589827:DNL589828 DNL655363:DNL655364 DNL720899:DNL720900 DNL786435:DNL786436 DNL851971:DNL851972 DNL917507:DNL917508 DNL983043:DNL983044 DXH3:DXH4 DXH65539:DXH65540 DXH131075:DXH131076 DXH196611:DXH196612 DXH262147:DXH262148 DXH327683:DXH327684 DXH393219:DXH393220 DXH458755:DXH458756 DXH524291:DXH524292 DXH589827:DXH589828 DXH655363:DXH655364 DXH720899:DXH720900 DXH786435:DXH786436 DXH851971:DXH851972 DXH917507:DXH917508 DXH983043:DXH983044 EHD3:EHD4 EHD65539:EHD65540 EHD131075:EHD131076 EHD196611:EHD196612 EHD262147:EHD262148 EHD327683:EHD327684 EHD393219:EHD393220 EHD458755:EHD458756 EHD524291:EHD524292 EHD589827:EHD589828 EHD655363:EHD655364 EHD720899:EHD720900 EHD786435:EHD786436 EHD851971:EHD851972 EHD917507:EHD917508 EHD983043:EHD983044 EQZ3:EQZ4 EQZ65539:EQZ65540 EQZ131075:EQZ131076 EQZ196611:EQZ196612 EQZ262147:EQZ262148 EQZ327683:EQZ327684 EQZ393219:EQZ393220 EQZ458755:EQZ458756 EQZ524291:EQZ524292 EQZ589827:EQZ589828 EQZ655363:EQZ655364 EQZ720899:EQZ720900 EQZ786435:EQZ786436 EQZ851971:EQZ851972 EQZ917507:EQZ917508 EQZ983043:EQZ983044 FAV3:FAV4 FAV65539:FAV65540 FAV131075:FAV131076 FAV196611:FAV196612 FAV262147:FAV262148 FAV327683:FAV327684 FAV393219:FAV393220 FAV458755:FAV458756 FAV524291:FAV524292 FAV589827:FAV589828 FAV655363:FAV655364 FAV720899:FAV720900 FAV786435:FAV786436 FAV851971:FAV851972 FAV917507:FAV917508 FAV983043:FAV983044 FKR3:FKR4 FKR65539:FKR65540 FKR131075:FKR131076 FKR196611:FKR196612 FKR262147:FKR262148 FKR327683:FKR327684 FKR393219:FKR393220 FKR458755:FKR458756 FKR524291:FKR524292 FKR589827:FKR589828 FKR655363:FKR655364 FKR720899:FKR720900 FKR786435:FKR786436 FKR851971:FKR851972 FKR917507:FKR917508 FKR983043:FKR983044 FUN3:FUN4 FUN65539:FUN65540 FUN131075:FUN131076 FUN196611:FUN196612 FUN262147:FUN262148 FUN327683:FUN327684 FUN393219:FUN393220 FUN458755:FUN458756 FUN524291:FUN524292 FUN589827:FUN589828 FUN655363:FUN655364 FUN720899:FUN720900 FUN786435:FUN786436 FUN851971:FUN851972 FUN917507:FUN917508 FUN983043:FUN983044 GEJ3:GEJ4 GEJ65539:GEJ65540 GEJ131075:GEJ131076 GEJ196611:GEJ196612 GEJ262147:GEJ262148 GEJ327683:GEJ327684 GEJ393219:GEJ393220 GEJ458755:GEJ458756 GEJ524291:GEJ524292 GEJ589827:GEJ589828 GEJ655363:GEJ655364 GEJ720899:GEJ720900 GEJ786435:GEJ786436 GEJ851971:GEJ851972 GEJ917507:GEJ917508 GEJ983043:GEJ983044 GOF3:GOF4 GOF65539:GOF65540 GOF131075:GOF131076 GOF196611:GOF196612 GOF262147:GOF262148 GOF327683:GOF327684 GOF393219:GOF393220 GOF458755:GOF458756 GOF524291:GOF524292 GOF589827:GOF589828 GOF655363:GOF655364 GOF720899:GOF720900 GOF786435:GOF786436 GOF851971:GOF851972 GOF917507:GOF917508 GOF983043:GOF983044 GYB3:GYB4 GYB65539:GYB65540 GYB131075:GYB131076 GYB196611:GYB196612 GYB262147:GYB262148 GYB327683:GYB327684 GYB393219:GYB393220 GYB458755:GYB458756 GYB524291:GYB524292 GYB589827:GYB589828 GYB655363:GYB655364 GYB720899:GYB720900 GYB786435:GYB786436 GYB851971:GYB851972 GYB917507:GYB917508 GYB983043:GYB983044 HHX3:HHX4 HHX65539:HHX65540 HHX131075:HHX131076 HHX196611:HHX196612 HHX262147:HHX262148 HHX327683:HHX327684 HHX393219:HHX393220 HHX458755:HHX458756 HHX524291:HHX524292 HHX589827:HHX589828 HHX655363:HHX655364 HHX720899:HHX720900 HHX786435:HHX786436 HHX851971:HHX851972 HHX917507:HHX917508 HHX983043:HHX983044 HRT3:HRT4 HRT65539:HRT65540 HRT131075:HRT131076 HRT196611:HRT196612 HRT262147:HRT262148 HRT327683:HRT327684 HRT393219:HRT393220 HRT458755:HRT458756 HRT524291:HRT524292 HRT589827:HRT589828 HRT655363:HRT655364 HRT720899:HRT720900 HRT786435:HRT786436 HRT851971:HRT851972 HRT917507:HRT917508 HRT983043:HRT983044 IBP3:IBP4 IBP65539:IBP65540 IBP131075:IBP131076 IBP196611:IBP196612 IBP262147:IBP262148 IBP327683:IBP327684 IBP393219:IBP393220 IBP458755:IBP458756 IBP524291:IBP524292 IBP589827:IBP589828 IBP655363:IBP655364 IBP720899:IBP720900 IBP786435:IBP786436 IBP851971:IBP851972 IBP917507:IBP917508 IBP983043:IBP983044 ILL3:ILL4 ILL65539:ILL65540 ILL131075:ILL131076 ILL196611:ILL196612 ILL262147:ILL262148 ILL327683:ILL327684 ILL393219:ILL393220 ILL458755:ILL458756 ILL524291:ILL524292 ILL589827:ILL589828 ILL655363:ILL655364 ILL720899:ILL720900 ILL786435:ILL786436 ILL851971:ILL851972 ILL917507:ILL917508 ILL983043:ILL983044 IVH3:IVH4 IVH65539:IVH65540 IVH131075:IVH131076 IVH196611:IVH196612 IVH262147:IVH262148 IVH327683:IVH327684 IVH393219:IVH393220 IVH458755:IVH458756 IVH524291:IVH524292 IVH589827:IVH589828 IVH655363:IVH655364 IVH720899:IVH720900 IVH786435:IVH786436 IVH851971:IVH851972 IVH917507:IVH917508 IVH983043:IVH983044 JFD3:JFD4 JFD65539:JFD65540 JFD131075:JFD131076 JFD196611:JFD196612 JFD262147:JFD262148 JFD327683:JFD327684 JFD393219:JFD393220 JFD458755:JFD458756 JFD524291:JFD524292 JFD589827:JFD589828 JFD655363:JFD655364 JFD720899:JFD720900 JFD786435:JFD786436 JFD851971:JFD851972 JFD917507:JFD917508 JFD983043:JFD983044 JOZ3:JOZ4 JOZ65539:JOZ65540 JOZ131075:JOZ131076 JOZ196611:JOZ196612 JOZ262147:JOZ262148 JOZ327683:JOZ327684 JOZ393219:JOZ393220 JOZ458755:JOZ458756 JOZ524291:JOZ524292 JOZ589827:JOZ589828 JOZ655363:JOZ655364 JOZ720899:JOZ720900 JOZ786435:JOZ786436 JOZ851971:JOZ851972 JOZ917507:JOZ917508 JOZ983043:JOZ983044 JYV3:JYV4 JYV65539:JYV65540 JYV131075:JYV131076 JYV196611:JYV196612 JYV262147:JYV262148 JYV327683:JYV327684 JYV393219:JYV393220 JYV458755:JYV458756 JYV524291:JYV524292 JYV589827:JYV589828 JYV655363:JYV655364 JYV720899:JYV720900 JYV786435:JYV786436 JYV851971:JYV851972 JYV917507:JYV917508 JYV983043:JYV983044 KIR3:KIR4 KIR65539:KIR65540 KIR131075:KIR131076 KIR196611:KIR196612 KIR262147:KIR262148 KIR327683:KIR327684 KIR393219:KIR393220 KIR458755:KIR458756 KIR524291:KIR524292 KIR589827:KIR589828 KIR655363:KIR655364 KIR720899:KIR720900 KIR786435:KIR786436 KIR851971:KIR851972 KIR917507:KIR917508 KIR983043:KIR983044 KSN3:KSN4 KSN65539:KSN65540 KSN131075:KSN131076 KSN196611:KSN196612 KSN262147:KSN262148 KSN327683:KSN327684 KSN393219:KSN393220 KSN458755:KSN458756 KSN524291:KSN524292 KSN589827:KSN589828 KSN655363:KSN655364 KSN720899:KSN720900 KSN786435:KSN786436 KSN851971:KSN851972 KSN917507:KSN917508 KSN983043:KSN983044 LCJ3:LCJ4 LCJ65539:LCJ65540 LCJ131075:LCJ131076 LCJ196611:LCJ196612 LCJ262147:LCJ262148 LCJ327683:LCJ327684 LCJ393219:LCJ393220 LCJ458755:LCJ458756 LCJ524291:LCJ524292 LCJ589827:LCJ589828 LCJ655363:LCJ655364 LCJ720899:LCJ720900 LCJ786435:LCJ786436 LCJ851971:LCJ851972 LCJ917507:LCJ917508 LCJ983043:LCJ983044 LMF3:LMF4 LMF65539:LMF65540 LMF131075:LMF131076 LMF196611:LMF196612 LMF262147:LMF262148 LMF327683:LMF327684 LMF393219:LMF393220 LMF458755:LMF458756 LMF524291:LMF524292 LMF589827:LMF589828 LMF655363:LMF655364 LMF720899:LMF720900 LMF786435:LMF786436 LMF851971:LMF851972 LMF917507:LMF917508 LMF983043:LMF983044 LWB3:LWB4 LWB65539:LWB65540 LWB131075:LWB131076 LWB196611:LWB196612 LWB262147:LWB262148 LWB327683:LWB327684 LWB393219:LWB393220 LWB458755:LWB458756 LWB524291:LWB524292 LWB589827:LWB589828 LWB655363:LWB655364 LWB720899:LWB720900 LWB786435:LWB786436 LWB851971:LWB851972 LWB917507:LWB917508 LWB983043:LWB983044 MFX3:MFX4 MFX65539:MFX65540 MFX131075:MFX131076 MFX196611:MFX196612 MFX262147:MFX262148 MFX327683:MFX327684 MFX393219:MFX393220 MFX458755:MFX458756 MFX524291:MFX524292 MFX589827:MFX589828 MFX655363:MFX655364 MFX720899:MFX720900 MFX786435:MFX786436 MFX851971:MFX851972 MFX917507:MFX917508 MFX983043:MFX983044 MPT3:MPT4 MPT65539:MPT65540 MPT131075:MPT131076 MPT196611:MPT196612 MPT262147:MPT262148 MPT327683:MPT327684 MPT393219:MPT393220 MPT458755:MPT458756 MPT524291:MPT524292 MPT589827:MPT589828 MPT655363:MPT655364 MPT720899:MPT720900 MPT786435:MPT786436 MPT851971:MPT851972 MPT917507:MPT917508 MPT983043:MPT983044 MZP3:MZP4 MZP65539:MZP65540 MZP131075:MZP131076 MZP196611:MZP196612 MZP262147:MZP262148 MZP327683:MZP327684 MZP393219:MZP393220 MZP458755:MZP458756 MZP524291:MZP524292 MZP589827:MZP589828 MZP655363:MZP655364 MZP720899:MZP720900 MZP786435:MZP786436 MZP851971:MZP851972 MZP917507:MZP917508 MZP983043:MZP983044 NJL3:NJL4 NJL65539:NJL65540 NJL131075:NJL131076 NJL196611:NJL196612 NJL262147:NJL262148 NJL327683:NJL327684 NJL393219:NJL393220 NJL458755:NJL458756 NJL524291:NJL524292 NJL589827:NJL589828 NJL655363:NJL655364 NJL720899:NJL720900 NJL786435:NJL786436 NJL851971:NJL851972 NJL917507:NJL917508 NJL983043:NJL983044 NTH3:NTH4 NTH65539:NTH65540 NTH131075:NTH131076 NTH196611:NTH196612 NTH262147:NTH262148 NTH327683:NTH327684 NTH393219:NTH393220 NTH458755:NTH458756 NTH524291:NTH524292 NTH589827:NTH589828 NTH655363:NTH655364 NTH720899:NTH720900 NTH786435:NTH786436 NTH851971:NTH851972 NTH917507:NTH917508 NTH983043:NTH983044 ODD3:ODD4 ODD65539:ODD65540 ODD131075:ODD131076 ODD196611:ODD196612 ODD262147:ODD262148 ODD327683:ODD327684 ODD393219:ODD393220 ODD458755:ODD458756 ODD524291:ODD524292 ODD589827:ODD589828 ODD655363:ODD655364 ODD720899:ODD720900 ODD786435:ODD786436 ODD851971:ODD851972 ODD917507:ODD917508 ODD983043:ODD983044 OMZ3:OMZ4 OMZ65539:OMZ65540 OMZ131075:OMZ131076 OMZ196611:OMZ196612 OMZ262147:OMZ262148 OMZ327683:OMZ327684 OMZ393219:OMZ393220 OMZ458755:OMZ458756 OMZ524291:OMZ524292 OMZ589827:OMZ589828 OMZ655363:OMZ655364 OMZ720899:OMZ720900 OMZ786435:OMZ786436 OMZ851971:OMZ851972 OMZ917507:OMZ917508 OMZ983043:OMZ983044 OWV3:OWV4 OWV65539:OWV65540 OWV131075:OWV131076 OWV196611:OWV196612 OWV262147:OWV262148 OWV327683:OWV327684 OWV393219:OWV393220 OWV458755:OWV458756 OWV524291:OWV524292 OWV589827:OWV589828 OWV655363:OWV655364 OWV720899:OWV720900 OWV786435:OWV786436 OWV851971:OWV851972 OWV917507:OWV917508 OWV983043:OWV983044 PGR3:PGR4 PGR65539:PGR65540 PGR131075:PGR131076 PGR196611:PGR196612 PGR262147:PGR262148 PGR327683:PGR327684 PGR393219:PGR393220 PGR458755:PGR458756 PGR524291:PGR524292 PGR589827:PGR589828 PGR655363:PGR655364 PGR720899:PGR720900 PGR786435:PGR786436 PGR851971:PGR851972 PGR917507:PGR917508 PGR983043:PGR983044 PQN3:PQN4 PQN65539:PQN65540 PQN131075:PQN131076 PQN196611:PQN196612 PQN262147:PQN262148 PQN327683:PQN327684 PQN393219:PQN393220 PQN458755:PQN458756 PQN524291:PQN524292 PQN589827:PQN589828 PQN655363:PQN655364 PQN720899:PQN720900 PQN786435:PQN786436 PQN851971:PQN851972 PQN917507:PQN917508 PQN983043:PQN983044 QAJ3:QAJ4 QAJ65539:QAJ65540 QAJ131075:QAJ131076 QAJ196611:QAJ196612 QAJ262147:QAJ262148 QAJ327683:QAJ327684 QAJ393219:QAJ393220 QAJ458755:QAJ458756 QAJ524291:QAJ524292 QAJ589827:QAJ589828 QAJ655363:QAJ655364 QAJ720899:QAJ720900 QAJ786435:QAJ786436 QAJ851971:QAJ851972 QAJ917507:QAJ917508 QAJ983043:QAJ983044 QKF3:QKF4 QKF65539:QKF65540 QKF131075:QKF131076 QKF196611:QKF196612 QKF262147:QKF262148 QKF327683:QKF327684 QKF393219:QKF393220 QKF458755:QKF458756 QKF524291:QKF524292 QKF589827:QKF589828 QKF655363:QKF655364 QKF720899:QKF720900 QKF786435:QKF786436 QKF851971:QKF851972 QKF917507:QKF917508 QKF983043:QKF983044 QUB3:QUB4 QUB65539:QUB65540 QUB131075:QUB131076 QUB196611:QUB196612 QUB262147:QUB262148 QUB327683:QUB327684 QUB393219:QUB393220 QUB458755:QUB458756 QUB524291:QUB524292 QUB589827:QUB589828 QUB655363:QUB655364 QUB720899:QUB720900 QUB786435:QUB786436 QUB851971:QUB851972 QUB917507:QUB917508 QUB983043:QUB983044 RDX3:RDX4 RDX65539:RDX65540 RDX131075:RDX131076 RDX196611:RDX196612 RDX262147:RDX262148 RDX327683:RDX327684 RDX393219:RDX393220 RDX458755:RDX458756 RDX524291:RDX524292 RDX589827:RDX589828 RDX655363:RDX655364 RDX720899:RDX720900 RDX786435:RDX786436 RDX851971:RDX851972 RDX917507:RDX917508 RDX983043:RDX983044 RNT3:RNT4 RNT65539:RNT65540 RNT131075:RNT131076 RNT196611:RNT196612 RNT262147:RNT262148 RNT327683:RNT327684 RNT393219:RNT393220 RNT458755:RNT458756 RNT524291:RNT524292 RNT589827:RNT589828 RNT655363:RNT655364 RNT720899:RNT720900 RNT786435:RNT786436 RNT851971:RNT851972 RNT917507:RNT917508 RNT983043:RNT983044 RXP3:RXP4 RXP65539:RXP65540 RXP131075:RXP131076 RXP196611:RXP196612 RXP262147:RXP262148 RXP327683:RXP327684 RXP393219:RXP393220 RXP458755:RXP458756 RXP524291:RXP524292 RXP589827:RXP589828 RXP655363:RXP655364 RXP720899:RXP720900 RXP786435:RXP786436 RXP851971:RXP851972 RXP917507:RXP917508 RXP983043:RXP983044 SHL3:SHL4 SHL65539:SHL65540 SHL131075:SHL131076 SHL196611:SHL196612 SHL262147:SHL262148 SHL327683:SHL327684 SHL393219:SHL393220 SHL458755:SHL458756 SHL524291:SHL524292 SHL589827:SHL589828 SHL655363:SHL655364 SHL720899:SHL720900 SHL786435:SHL786436 SHL851971:SHL851972 SHL917507:SHL917508 SHL983043:SHL983044 SRH3:SRH4 SRH65539:SRH65540 SRH131075:SRH131076 SRH196611:SRH196612 SRH262147:SRH262148 SRH327683:SRH327684 SRH393219:SRH393220 SRH458755:SRH458756 SRH524291:SRH524292 SRH589827:SRH589828 SRH655363:SRH655364 SRH720899:SRH720900 SRH786435:SRH786436 SRH851971:SRH851972 SRH917507:SRH917508 SRH983043:SRH983044 TBD3:TBD4 TBD65539:TBD65540 TBD131075:TBD131076 TBD196611:TBD196612 TBD262147:TBD262148 TBD327683:TBD327684 TBD393219:TBD393220 TBD458755:TBD458756 TBD524291:TBD524292 TBD589827:TBD589828 TBD655363:TBD655364 TBD720899:TBD720900 TBD786435:TBD786436 TBD851971:TBD851972 TBD917507:TBD917508 TBD983043:TBD983044 TKZ3:TKZ4 TKZ65539:TKZ65540 TKZ131075:TKZ131076 TKZ196611:TKZ196612 TKZ262147:TKZ262148 TKZ327683:TKZ327684 TKZ393219:TKZ393220 TKZ458755:TKZ458756 TKZ524291:TKZ524292 TKZ589827:TKZ589828 TKZ655363:TKZ655364 TKZ720899:TKZ720900 TKZ786435:TKZ786436 TKZ851971:TKZ851972 TKZ917507:TKZ917508 TKZ983043:TKZ983044 TUV3:TUV4 TUV65539:TUV65540 TUV131075:TUV131076 TUV196611:TUV196612 TUV262147:TUV262148 TUV327683:TUV327684 TUV393219:TUV393220 TUV458755:TUV458756 TUV524291:TUV524292 TUV589827:TUV589828 TUV655363:TUV655364 TUV720899:TUV720900 TUV786435:TUV786436 TUV851971:TUV851972 TUV917507:TUV917508 TUV983043:TUV983044 UER3:UER4 UER65539:UER65540 UER131075:UER131076 UER196611:UER196612 UER262147:UER262148 UER327683:UER327684 UER393219:UER393220 UER458755:UER458756 UER524291:UER524292 UER589827:UER589828 UER655363:UER655364 UER720899:UER720900 UER786435:UER786436 UER851971:UER851972 UER917507:UER917508 UER983043:UER983044 UON3:UON4 UON65539:UON65540 UON131075:UON131076 UON196611:UON196612 UON262147:UON262148 UON327683:UON327684 UON393219:UON393220 UON458755:UON458756 UON524291:UON524292 UON589827:UON589828 UON655363:UON655364 UON720899:UON720900 UON786435:UON786436 UON851971:UON851972 UON917507:UON917508 UON983043:UON983044 UYJ3:UYJ4 UYJ65539:UYJ65540 UYJ131075:UYJ131076 UYJ196611:UYJ196612 UYJ262147:UYJ262148 UYJ327683:UYJ327684 UYJ393219:UYJ393220 UYJ458755:UYJ458756 UYJ524291:UYJ524292 UYJ589827:UYJ589828 UYJ655363:UYJ655364 UYJ720899:UYJ720900 UYJ786435:UYJ786436 UYJ851971:UYJ851972 UYJ917507:UYJ917508 UYJ983043:UYJ983044 VIF3:VIF4 VIF65539:VIF65540 VIF131075:VIF131076 VIF196611:VIF196612 VIF262147:VIF262148 VIF327683:VIF327684 VIF393219:VIF393220 VIF458755:VIF458756 VIF524291:VIF524292 VIF589827:VIF589828 VIF655363:VIF655364 VIF720899:VIF720900 VIF786435:VIF786436 VIF851971:VIF851972 VIF917507:VIF917508 VIF983043:VIF983044 VSB3:VSB4 VSB65539:VSB65540 VSB131075:VSB131076 VSB196611:VSB196612 VSB262147:VSB262148 VSB327683:VSB327684 VSB393219:VSB393220 VSB458755:VSB458756 VSB524291:VSB524292 VSB589827:VSB589828 VSB655363:VSB655364 VSB720899:VSB720900 VSB786435:VSB786436 VSB851971:VSB851972 VSB917507:VSB917508 VSB983043:VSB983044 WBX3:WBX4 WBX65539:WBX65540 WBX131075:WBX131076 WBX196611:WBX196612 WBX262147:WBX262148 WBX327683:WBX327684 WBX393219:WBX393220 WBX458755:WBX458756 WBX524291:WBX524292 WBX589827:WBX589828 WBX655363:WBX655364 WBX720899:WBX720900 WBX786435:WBX786436 WBX851971:WBX851972 WBX917507:WBX917508 WBX983043:WBX983044 WLT3:WLT4 WLT65539:WLT65540 WLT131075:WLT131076 WLT196611:WLT196612 WLT262147:WLT262148 WLT327683:WLT327684 WLT393219:WLT393220 WLT458755:WLT458756 WLT524291:WLT524292 WLT589827:WLT589828 WLT655363:WLT655364 WLT720899:WLT720900 WLT786435:WLT786436 WLT851971:WLT851972 WLT917507:WLT917508 WLT983043:WLT983044 WVP3:WVP4 WVP65539:WVP65540 WVP131075:WVP131076 WVP196611:WVP196612 WVP262147:WVP262148 WVP327683:WVP327684 WVP393219:WVP393220 WVP458755:WVP458756 WVP524291:WVP524292 WVP589827:WVP589828 WVP655363:WVP655364 WVP720899:WVP720900 WVP786435:WVP786436 WVP851971:WVP851972 WVP917507:WVP917508 WVP983043:WVP983044">
      <formula1>"部级,厅局级,县处级及以下"</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dcterms:created xsi:type="dcterms:W3CDTF">2021-10-28T02:44:00Z</dcterms:created>
  <dcterms:modified xsi:type="dcterms:W3CDTF">2023-11-09T01:55:51Z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CCAD85B0DBA441FF83B18F923E454805_12</vt:lpwstr>
  </property>
  <property fmtid="{D5CDD505-2E9C-101B-9397-08002B2CF9AE}" pid="3" name="KSOProductBuildVer">
    <vt:lpwstr>2052-12.1.0.15712</vt:lpwstr>
  </property>
</Properties>
</file>