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28035" windowHeight="123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<sst xmlns="http://schemas.openxmlformats.org/spreadsheetml/2006/main" count="11" uniqueCount="11">
  <si>
    <t>序号</t>
  </si>
  <si>
    <t>选题名称</t>
  </si>
  <si>
    <t>项目类别</t>
  </si>
  <si>
    <t>学科类别</t>
  </si>
  <si>
    <t>推荐单位</t>
  </si>
  <si>
    <t>推荐人姓名</t>
  </si>
  <si>
    <t>推荐人职称</t>
  </si>
  <si>
    <t>推荐人职务</t>
  </si>
  <si>
    <t>推荐理由（限400字）</t>
  </si>
  <si>
    <t>说明：1.项目类别：现实问题、基础理论
     2.学科类别：艺术基础理论研究；戏剧研究（含曲艺、木偶、皮影）；电影、广播电视及新媒体艺术研究；音乐研究；舞
        蹈研究；美术研究；设计艺术研究；综合研究
      3.推荐人职称、推荐人职务按表格下拉列表选择</t>
    <phoneticPr fontId="2" type="noConversion"/>
  </si>
  <si>
    <t>2022年度国家社科基金艺术学重大项目建议选题推荐表</t>
    <phoneticPr fontId="3" type="noConversion"/>
  </si>
</sst>
</file>

<file path=xl/styles.xml><?xml version="1.0" encoding="utf-8"?>
<styleSheet xmlns="http://schemas.openxmlformats.org/spreadsheetml/2006/main">
  <fonts count="6">
    <font>
      <sz val="11"/>
      <color theme="1"/>
      <name val="宋体"/>
      <family val="2"/>
      <charset val="134"/>
      <scheme val="minor"/>
    </font>
    <font>
      <b/>
      <sz val="14"/>
      <color theme="1"/>
      <name val="宋体"/>
      <family val="3"/>
      <charset val="134"/>
      <scheme val="minor"/>
    </font>
    <font>
      <sz val="9"/>
      <name val="宋体"/>
      <family val="2"/>
      <charset val="134"/>
      <scheme val="minor"/>
    </font>
    <font>
      <sz val="9"/>
      <name val="宋体"/>
      <family val="3"/>
      <charset val="134"/>
      <scheme val="minor"/>
    </font>
    <font>
      <b/>
      <sz val="10"/>
      <color theme="1"/>
      <name val="宋体"/>
      <family val="3"/>
      <charset val="134"/>
      <scheme val="minor"/>
    </font>
    <font>
      <b/>
      <sz val="11"/>
      <color theme="1"/>
      <name val="宋体"/>
      <family val="3"/>
      <charset val="134"/>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1">
    <xf numFmtId="0" fontId="0" fillId="0" borderId="0" xfId="0">
      <alignment vertical="center"/>
    </xf>
    <xf numFmtId="0" fontId="1" fillId="0" borderId="1" xfId="0" applyFont="1" applyFill="1" applyBorder="1" applyAlignment="1">
      <alignment horizontal="center" vertical="center" wrapText="1"/>
    </xf>
    <xf numFmtId="0" fontId="1" fillId="0" borderId="0" xfId="0" applyFont="1" applyFill="1" applyBorder="1" applyAlignment="1">
      <alignment vertical="center"/>
    </xf>
    <xf numFmtId="0" fontId="4" fillId="0" borderId="2" xfId="0" applyFont="1" applyFill="1" applyBorder="1" applyAlignment="1">
      <alignment horizontal="center" vertical="center"/>
    </xf>
    <xf numFmtId="0" fontId="0" fillId="0" borderId="0" xfId="0" applyFill="1">
      <alignment vertical="center"/>
    </xf>
    <xf numFmtId="0" fontId="1" fillId="0"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lignment vertical="center"/>
    </xf>
    <xf numFmtId="0" fontId="0" fillId="0" borderId="2" xfId="0"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7"/>
  <sheetViews>
    <sheetView tabSelected="1" workbookViewId="0">
      <selection sqref="A1:I1"/>
    </sheetView>
  </sheetViews>
  <sheetFormatPr defaultColWidth="8.875" defaultRowHeight="35.1" customHeight="1"/>
  <cols>
    <col min="1" max="8" width="13.75" customWidth="1"/>
    <col min="9" max="9" width="58.25" customWidth="1"/>
    <col min="257" max="264" width="13.75" customWidth="1"/>
    <col min="265" max="265" width="58.25" customWidth="1"/>
    <col min="513" max="520" width="13.75" customWidth="1"/>
    <col min="521" max="521" width="58.25" customWidth="1"/>
    <col min="769" max="776" width="13.75" customWidth="1"/>
    <col min="777" max="777" width="58.25" customWidth="1"/>
    <col min="1025" max="1032" width="13.75" customWidth="1"/>
    <col min="1033" max="1033" width="58.25" customWidth="1"/>
    <col min="1281" max="1288" width="13.75" customWidth="1"/>
    <col min="1289" max="1289" width="58.25" customWidth="1"/>
    <col min="1537" max="1544" width="13.75" customWidth="1"/>
    <col min="1545" max="1545" width="58.25" customWidth="1"/>
    <col min="1793" max="1800" width="13.75" customWidth="1"/>
    <col min="1801" max="1801" width="58.25" customWidth="1"/>
    <col min="2049" max="2056" width="13.75" customWidth="1"/>
    <col min="2057" max="2057" width="58.25" customWidth="1"/>
    <col min="2305" max="2312" width="13.75" customWidth="1"/>
    <col min="2313" max="2313" width="58.25" customWidth="1"/>
    <col min="2561" max="2568" width="13.75" customWidth="1"/>
    <col min="2569" max="2569" width="58.25" customWidth="1"/>
    <col min="2817" max="2824" width="13.75" customWidth="1"/>
    <col min="2825" max="2825" width="58.25" customWidth="1"/>
    <col min="3073" max="3080" width="13.75" customWidth="1"/>
    <col min="3081" max="3081" width="58.25" customWidth="1"/>
    <col min="3329" max="3336" width="13.75" customWidth="1"/>
    <col min="3337" max="3337" width="58.25" customWidth="1"/>
    <col min="3585" max="3592" width="13.75" customWidth="1"/>
    <col min="3593" max="3593" width="58.25" customWidth="1"/>
    <col min="3841" max="3848" width="13.75" customWidth="1"/>
    <col min="3849" max="3849" width="58.25" customWidth="1"/>
    <col min="4097" max="4104" width="13.75" customWidth="1"/>
    <col min="4105" max="4105" width="58.25" customWidth="1"/>
    <col min="4353" max="4360" width="13.75" customWidth="1"/>
    <col min="4361" max="4361" width="58.25" customWidth="1"/>
    <col min="4609" max="4616" width="13.75" customWidth="1"/>
    <col min="4617" max="4617" width="58.25" customWidth="1"/>
    <col min="4865" max="4872" width="13.75" customWidth="1"/>
    <col min="4873" max="4873" width="58.25" customWidth="1"/>
    <col min="5121" max="5128" width="13.75" customWidth="1"/>
    <col min="5129" max="5129" width="58.25" customWidth="1"/>
    <col min="5377" max="5384" width="13.75" customWidth="1"/>
    <col min="5385" max="5385" width="58.25" customWidth="1"/>
    <col min="5633" max="5640" width="13.75" customWidth="1"/>
    <col min="5641" max="5641" width="58.25" customWidth="1"/>
    <col min="5889" max="5896" width="13.75" customWidth="1"/>
    <col min="5897" max="5897" width="58.25" customWidth="1"/>
    <col min="6145" max="6152" width="13.75" customWidth="1"/>
    <col min="6153" max="6153" width="58.25" customWidth="1"/>
    <col min="6401" max="6408" width="13.75" customWidth="1"/>
    <col min="6409" max="6409" width="58.25" customWidth="1"/>
    <col min="6657" max="6664" width="13.75" customWidth="1"/>
    <col min="6665" max="6665" width="58.25" customWidth="1"/>
    <col min="6913" max="6920" width="13.75" customWidth="1"/>
    <col min="6921" max="6921" width="58.25" customWidth="1"/>
    <col min="7169" max="7176" width="13.75" customWidth="1"/>
    <col min="7177" max="7177" width="58.25" customWidth="1"/>
    <col min="7425" max="7432" width="13.75" customWidth="1"/>
    <col min="7433" max="7433" width="58.25" customWidth="1"/>
    <col min="7681" max="7688" width="13.75" customWidth="1"/>
    <col min="7689" max="7689" width="58.25" customWidth="1"/>
    <col min="7937" max="7944" width="13.75" customWidth="1"/>
    <col min="7945" max="7945" width="58.25" customWidth="1"/>
    <col min="8193" max="8200" width="13.75" customWidth="1"/>
    <col min="8201" max="8201" width="58.25" customWidth="1"/>
    <col min="8449" max="8456" width="13.75" customWidth="1"/>
    <col min="8457" max="8457" width="58.25" customWidth="1"/>
    <col min="8705" max="8712" width="13.75" customWidth="1"/>
    <col min="8713" max="8713" width="58.25" customWidth="1"/>
    <col min="8961" max="8968" width="13.75" customWidth="1"/>
    <col min="8969" max="8969" width="58.25" customWidth="1"/>
    <col min="9217" max="9224" width="13.75" customWidth="1"/>
    <col min="9225" max="9225" width="58.25" customWidth="1"/>
    <col min="9473" max="9480" width="13.75" customWidth="1"/>
    <col min="9481" max="9481" width="58.25" customWidth="1"/>
    <col min="9729" max="9736" width="13.75" customWidth="1"/>
    <col min="9737" max="9737" width="58.25" customWidth="1"/>
    <col min="9985" max="9992" width="13.75" customWidth="1"/>
    <col min="9993" max="9993" width="58.25" customWidth="1"/>
    <col min="10241" max="10248" width="13.75" customWidth="1"/>
    <col min="10249" max="10249" width="58.25" customWidth="1"/>
    <col min="10497" max="10504" width="13.75" customWidth="1"/>
    <col min="10505" max="10505" width="58.25" customWidth="1"/>
    <col min="10753" max="10760" width="13.75" customWidth="1"/>
    <col min="10761" max="10761" width="58.25" customWidth="1"/>
    <col min="11009" max="11016" width="13.75" customWidth="1"/>
    <col min="11017" max="11017" width="58.25" customWidth="1"/>
    <col min="11265" max="11272" width="13.75" customWidth="1"/>
    <col min="11273" max="11273" width="58.25" customWidth="1"/>
    <col min="11521" max="11528" width="13.75" customWidth="1"/>
    <col min="11529" max="11529" width="58.25" customWidth="1"/>
    <col min="11777" max="11784" width="13.75" customWidth="1"/>
    <col min="11785" max="11785" width="58.25" customWidth="1"/>
    <col min="12033" max="12040" width="13.75" customWidth="1"/>
    <col min="12041" max="12041" width="58.25" customWidth="1"/>
    <col min="12289" max="12296" width="13.75" customWidth="1"/>
    <col min="12297" max="12297" width="58.25" customWidth="1"/>
    <col min="12545" max="12552" width="13.75" customWidth="1"/>
    <col min="12553" max="12553" width="58.25" customWidth="1"/>
    <col min="12801" max="12808" width="13.75" customWidth="1"/>
    <col min="12809" max="12809" width="58.25" customWidth="1"/>
    <col min="13057" max="13064" width="13.75" customWidth="1"/>
    <col min="13065" max="13065" width="58.25" customWidth="1"/>
    <col min="13313" max="13320" width="13.75" customWidth="1"/>
    <col min="13321" max="13321" width="58.25" customWidth="1"/>
    <col min="13569" max="13576" width="13.75" customWidth="1"/>
    <col min="13577" max="13577" width="58.25" customWidth="1"/>
    <col min="13825" max="13832" width="13.75" customWidth="1"/>
    <col min="13833" max="13833" width="58.25" customWidth="1"/>
    <col min="14081" max="14088" width="13.75" customWidth="1"/>
    <col min="14089" max="14089" width="58.25" customWidth="1"/>
    <col min="14337" max="14344" width="13.75" customWidth="1"/>
    <col min="14345" max="14345" width="58.25" customWidth="1"/>
    <col min="14593" max="14600" width="13.75" customWidth="1"/>
    <col min="14601" max="14601" width="58.25" customWidth="1"/>
    <col min="14849" max="14856" width="13.75" customWidth="1"/>
    <col min="14857" max="14857" width="58.25" customWidth="1"/>
    <col min="15105" max="15112" width="13.75" customWidth="1"/>
    <col min="15113" max="15113" width="58.25" customWidth="1"/>
    <col min="15361" max="15368" width="13.75" customWidth="1"/>
    <col min="15369" max="15369" width="58.25" customWidth="1"/>
    <col min="15617" max="15624" width="13.75" customWidth="1"/>
    <col min="15625" max="15625" width="58.25" customWidth="1"/>
    <col min="15873" max="15880" width="13.75" customWidth="1"/>
    <col min="15881" max="15881" width="58.25" customWidth="1"/>
    <col min="16129" max="16136" width="13.75" customWidth="1"/>
    <col min="16137" max="16137" width="58.25" customWidth="1"/>
  </cols>
  <sheetData>
    <row r="1" spans="1:12" ht="51" customHeight="1">
      <c r="A1" s="1" t="s">
        <v>10</v>
      </c>
      <c r="B1" s="1"/>
      <c r="C1" s="1"/>
      <c r="D1" s="1"/>
      <c r="E1" s="1"/>
      <c r="F1" s="1"/>
      <c r="G1" s="1"/>
      <c r="H1" s="1"/>
      <c r="I1" s="1"/>
      <c r="J1" s="2"/>
      <c r="K1" s="2"/>
      <c r="L1" s="2"/>
    </row>
    <row r="2" spans="1:12" s="4" customFormat="1" ht="35.1" customHeight="1">
      <c r="A2" s="3" t="s">
        <v>0</v>
      </c>
      <c r="B2" s="3" t="s">
        <v>1</v>
      </c>
      <c r="C2" s="3" t="s">
        <v>2</v>
      </c>
      <c r="D2" s="3" t="s">
        <v>3</v>
      </c>
      <c r="E2" s="3" t="s">
        <v>4</v>
      </c>
      <c r="F2" s="3" t="s">
        <v>5</v>
      </c>
      <c r="G2" s="3" t="s">
        <v>6</v>
      </c>
      <c r="H2" s="3" t="s">
        <v>7</v>
      </c>
      <c r="I2" s="3" t="s">
        <v>8</v>
      </c>
    </row>
    <row r="3" spans="1:12" ht="207.95" customHeight="1">
      <c r="A3" s="5">
        <v>1</v>
      </c>
      <c r="B3" s="6"/>
      <c r="C3" s="7"/>
      <c r="D3" s="7"/>
      <c r="E3" s="7"/>
      <c r="F3" s="7"/>
      <c r="G3" s="7"/>
      <c r="H3" s="6"/>
      <c r="I3" s="6"/>
    </row>
    <row r="4" spans="1:12" ht="207" customHeight="1">
      <c r="A4" s="5">
        <v>2</v>
      </c>
      <c r="B4" s="8"/>
      <c r="C4" s="7"/>
      <c r="D4" s="7"/>
      <c r="E4" s="7"/>
      <c r="F4" s="7"/>
      <c r="G4" s="7"/>
      <c r="H4" s="7"/>
      <c r="I4" s="6"/>
    </row>
    <row r="5" spans="1:12" ht="22.7" customHeight="1">
      <c r="A5" s="9" t="s">
        <v>9</v>
      </c>
      <c r="B5" s="9"/>
      <c r="C5" s="9"/>
      <c r="D5" s="9"/>
      <c r="E5" s="9"/>
      <c r="F5" s="9"/>
      <c r="G5" s="9"/>
      <c r="H5" s="9"/>
    </row>
    <row r="6" spans="1:12" ht="22.7" customHeight="1">
      <c r="A6" s="10"/>
      <c r="B6" s="10"/>
      <c r="C6" s="10"/>
      <c r="D6" s="10"/>
      <c r="E6" s="10"/>
      <c r="F6" s="10"/>
      <c r="G6" s="10"/>
      <c r="H6" s="10"/>
    </row>
    <row r="7" spans="1:12" ht="22.7" customHeight="1">
      <c r="A7" s="10"/>
      <c r="B7" s="10"/>
      <c r="C7" s="10"/>
      <c r="D7" s="10"/>
      <c r="E7" s="10"/>
      <c r="F7" s="10"/>
      <c r="G7" s="10"/>
      <c r="H7" s="10"/>
    </row>
  </sheetData>
  <mergeCells count="2">
    <mergeCell ref="A1:I1"/>
    <mergeCell ref="A5:H7"/>
  </mergeCells>
  <phoneticPr fontId="2" type="noConversion"/>
  <dataValidations count="6">
    <dataValidation type="list" allowBlank="1" showInputMessage="1" showErrorMessage="1" sqref="H3:H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H65539:H65540 JD65539:JD65540 SZ65539:SZ65540 ACV65539:ACV65540 AMR65539:AMR65540 AWN65539:AWN65540 BGJ65539:BGJ65540 BQF65539:BQF65540 CAB65539:CAB65540 CJX65539:CJX65540 CTT65539:CTT65540 DDP65539:DDP65540 DNL65539:DNL65540 DXH65539:DXH65540 EHD65539:EHD65540 EQZ65539:EQZ65540 FAV65539:FAV65540 FKR65539:FKR65540 FUN65539:FUN65540 GEJ65539:GEJ65540 GOF65539:GOF65540 GYB65539:GYB65540 HHX65539:HHX65540 HRT65539:HRT65540 IBP65539:IBP65540 ILL65539:ILL65540 IVH65539:IVH65540 JFD65539:JFD65540 JOZ65539:JOZ65540 JYV65539:JYV65540 KIR65539:KIR65540 KSN65539:KSN65540 LCJ65539:LCJ65540 LMF65539:LMF65540 LWB65539:LWB65540 MFX65539:MFX65540 MPT65539:MPT65540 MZP65539:MZP65540 NJL65539:NJL65540 NTH65539:NTH65540 ODD65539:ODD65540 OMZ65539:OMZ65540 OWV65539:OWV65540 PGR65539:PGR65540 PQN65539:PQN65540 QAJ65539:QAJ65540 QKF65539:QKF65540 QUB65539:QUB65540 RDX65539:RDX65540 RNT65539:RNT65540 RXP65539:RXP65540 SHL65539:SHL65540 SRH65539:SRH65540 TBD65539:TBD65540 TKZ65539:TKZ65540 TUV65539:TUV65540 UER65539:UER65540 UON65539:UON65540 UYJ65539:UYJ65540 VIF65539:VIF65540 VSB65539:VSB65540 WBX65539:WBX65540 WLT65539:WLT65540 WVP65539:WVP65540 H131075:H131076 JD131075:JD131076 SZ131075:SZ131076 ACV131075:ACV131076 AMR131075:AMR131076 AWN131075:AWN131076 BGJ131075:BGJ131076 BQF131075:BQF131076 CAB131075:CAB131076 CJX131075:CJX131076 CTT131075:CTT131076 DDP131075:DDP131076 DNL131075:DNL131076 DXH131075:DXH131076 EHD131075:EHD131076 EQZ131075:EQZ131076 FAV131075:FAV131076 FKR131075:FKR131076 FUN131075:FUN131076 GEJ131075:GEJ131076 GOF131075:GOF131076 GYB131075:GYB131076 HHX131075:HHX131076 HRT131075:HRT131076 IBP131075:IBP131076 ILL131075:ILL131076 IVH131075:IVH131076 JFD131075:JFD131076 JOZ131075:JOZ131076 JYV131075:JYV131076 KIR131075:KIR131076 KSN131075:KSN131076 LCJ131075:LCJ131076 LMF131075:LMF131076 LWB131075:LWB131076 MFX131075:MFX131076 MPT131075:MPT131076 MZP131075:MZP131076 NJL131075:NJL131076 NTH131075:NTH131076 ODD131075:ODD131076 OMZ131075:OMZ131076 OWV131075:OWV131076 PGR131075:PGR131076 PQN131075:PQN131076 QAJ131075:QAJ131076 QKF131075:QKF131076 QUB131075:QUB131076 RDX131075:RDX131076 RNT131075:RNT131076 RXP131075:RXP131076 SHL131075:SHL131076 SRH131075:SRH131076 TBD131075:TBD131076 TKZ131075:TKZ131076 TUV131075:TUV131076 UER131075:UER131076 UON131075:UON131076 UYJ131075:UYJ131076 VIF131075:VIF131076 VSB131075:VSB131076 WBX131075:WBX131076 WLT131075:WLT131076 WVP131075:WVP131076 H196611:H196612 JD196611:JD196612 SZ196611:SZ196612 ACV196611:ACV196612 AMR196611:AMR196612 AWN196611:AWN196612 BGJ196611:BGJ196612 BQF196611:BQF196612 CAB196611:CAB196612 CJX196611:CJX196612 CTT196611:CTT196612 DDP196611:DDP196612 DNL196611:DNL196612 DXH196611:DXH196612 EHD196611:EHD196612 EQZ196611:EQZ196612 FAV196611:FAV196612 FKR196611:FKR196612 FUN196611:FUN196612 GEJ196611:GEJ196612 GOF196611:GOF196612 GYB196611:GYB196612 HHX196611:HHX196612 HRT196611:HRT196612 IBP196611:IBP196612 ILL196611:ILL196612 IVH196611:IVH196612 JFD196611:JFD196612 JOZ196611:JOZ196612 JYV196611:JYV196612 KIR196611:KIR196612 KSN196611:KSN196612 LCJ196611:LCJ196612 LMF196611:LMF196612 LWB196611:LWB196612 MFX196611:MFX196612 MPT196611:MPT196612 MZP196611:MZP196612 NJL196611:NJL196612 NTH196611:NTH196612 ODD196611:ODD196612 OMZ196611:OMZ196612 OWV196611:OWV196612 PGR196611:PGR196612 PQN196611:PQN196612 QAJ196611:QAJ196612 QKF196611:QKF196612 QUB196611:QUB196612 RDX196611:RDX196612 RNT196611:RNT196612 RXP196611:RXP196612 SHL196611:SHL196612 SRH196611:SRH196612 TBD196611:TBD196612 TKZ196611:TKZ196612 TUV196611:TUV196612 UER196611:UER196612 UON196611:UON196612 UYJ196611:UYJ196612 VIF196611:VIF196612 VSB196611:VSB196612 WBX196611:WBX196612 WLT196611:WLT196612 WVP196611:WVP196612 H262147:H262148 JD262147:JD262148 SZ262147:SZ262148 ACV262147:ACV262148 AMR262147:AMR262148 AWN262147:AWN262148 BGJ262147:BGJ262148 BQF262147:BQF262148 CAB262147:CAB262148 CJX262147:CJX262148 CTT262147:CTT262148 DDP262147:DDP262148 DNL262147:DNL262148 DXH262147:DXH262148 EHD262147:EHD262148 EQZ262147:EQZ262148 FAV262147:FAV262148 FKR262147:FKR262148 FUN262147:FUN262148 GEJ262147:GEJ262148 GOF262147:GOF262148 GYB262147:GYB262148 HHX262147:HHX262148 HRT262147:HRT262148 IBP262147:IBP262148 ILL262147:ILL262148 IVH262147:IVH262148 JFD262147:JFD262148 JOZ262147:JOZ262148 JYV262147:JYV262148 KIR262147:KIR262148 KSN262147:KSN262148 LCJ262147:LCJ262148 LMF262147:LMF262148 LWB262147:LWB262148 MFX262147:MFX262148 MPT262147:MPT262148 MZP262147:MZP262148 NJL262147:NJL262148 NTH262147:NTH262148 ODD262147:ODD262148 OMZ262147:OMZ262148 OWV262147:OWV262148 PGR262147:PGR262148 PQN262147:PQN262148 QAJ262147:QAJ262148 QKF262147:QKF262148 QUB262147:QUB262148 RDX262147:RDX262148 RNT262147:RNT262148 RXP262147:RXP262148 SHL262147:SHL262148 SRH262147:SRH262148 TBD262147:TBD262148 TKZ262147:TKZ262148 TUV262147:TUV262148 UER262147:UER262148 UON262147:UON262148 UYJ262147:UYJ262148 VIF262147:VIF262148 VSB262147:VSB262148 WBX262147:WBX262148 WLT262147:WLT262148 WVP262147:WVP262148 H327683:H327684 JD327683:JD327684 SZ327683:SZ327684 ACV327683:ACV327684 AMR327683:AMR327684 AWN327683:AWN327684 BGJ327683:BGJ327684 BQF327683:BQF327684 CAB327683:CAB327684 CJX327683:CJX327684 CTT327683:CTT327684 DDP327683:DDP327684 DNL327683:DNL327684 DXH327683:DXH327684 EHD327683:EHD327684 EQZ327683:EQZ327684 FAV327683:FAV327684 FKR327683:FKR327684 FUN327683:FUN327684 GEJ327683:GEJ327684 GOF327683:GOF327684 GYB327683:GYB327684 HHX327683:HHX327684 HRT327683:HRT327684 IBP327683:IBP327684 ILL327683:ILL327684 IVH327683:IVH327684 JFD327683:JFD327684 JOZ327683:JOZ327684 JYV327683:JYV327684 KIR327683:KIR327684 KSN327683:KSN327684 LCJ327683:LCJ327684 LMF327683:LMF327684 LWB327683:LWB327684 MFX327683:MFX327684 MPT327683:MPT327684 MZP327683:MZP327684 NJL327683:NJL327684 NTH327683:NTH327684 ODD327683:ODD327684 OMZ327683:OMZ327684 OWV327683:OWV327684 PGR327683:PGR327684 PQN327683:PQN327684 QAJ327683:QAJ327684 QKF327683:QKF327684 QUB327683:QUB327684 RDX327683:RDX327684 RNT327683:RNT327684 RXP327683:RXP327684 SHL327683:SHL327684 SRH327683:SRH327684 TBD327683:TBD327684 TKZ327683:TKZ327684 TUV327683:TUV327684 UER327683:UER327684 UON327683:UON327684 UYJ327683:UYJ327684 VIF327683:VIF327684 VSB327683:VSB327684 WBX327683:WBX327684 WLT327683:WLT327684 WVP327683:WVP327684 H393219:H393220 JD393219:JD393220 SZ393219:SZ393220 ACV393219:ACV393220 AMR393219:AMR393220 AWN393219:AWN393220 BGJ393219:BGJ393220 BQF393219:BQF393220 CAB393219:CAB393220 CJX393219:CJX393220 CTT393219:CTT393220 DDP393219:DDP393220 DNL393219:DNL393220 DXH393219:DXH393220 EHD393219:EHD393220 EQZ393219:EQZ393220 FAV393219:FAV393220 FKR393219:FKR393220 FUN393219:FUN393220 GEJ393219:GEJ393220 GOF393219:GOF393220 GYB393219:GYB393220 HHX393219:HHX393220 HRT393219:HRT393220 IBP393219:IBP393220 ILL393219:ILL393220 IVH393219:IVH393220 JFD393219:JFD393220 JOZ393219:JOZ393220 JYV393219:JYV393220 KIR393219:KIR393220 KSN393219:KSN393220 LCJ393219:LCJ393220 LMF393219:LMF393220 LWB393219:LWB393220 MFX393219:MFX393220 MPT393219:MPT393220 MZP393219:MZP393220 NJL393219:NJL393220 NTH393219:NTH393220 ODD393219:ODD393220 OMZ393219:OMZ393220 OWV393219:OWV393220 PGR393219:PGR393220 PQN393219:PQN393220 QAJ393219:QAJ393220 QKF393219:QKF393220 QUB393219:QUB393220 RDX393219:RDX393220 RNT393219:RNT393220 RXP393219:RXP393220 SHL393219:SHL393220 SRH393219:SRH393220 TBD393219:TBD393220 TKZ393219:TKZ393220 TUV393219:TUV393220 UER393219:UER393220 UON393219:UON393220 UYJ393219:UYJ393220 VIF393219:VIF393220 VSB393219:VSB393220 WBX393219:WBX393220 WLT393219:WLT393220 WVP393219:WVP393220 H458755:H458756 JD458755:JD458756 SZ458755:SZ458756 ACV458755:ACV458756 AMR458755:AMR458756 AWN458755:AWN458756 BGJ458755:BGJ458756 BQF458755:BQF458756 CAB458755:CAB458756 CJX458755:CJX458756 CTT458755:CTT458756 DDP458755:DDP458756 DNL458755:DNL458756 DXH458755:DXH458756 EHD458755:EHD458756 EQZ458755:EQZ458756 FAV458755:FAV458756 FKR458755:FKR458756 FUN458755:FUN458756 GEJ458755:GEJ458756 GOF458755:GOF458756 GYB458755:GYB458756 HHX458755:HHX458756 HRT458755:HRT458756 IBP458755:IBP458756 ILL458755:ILL458756 IVH458755:IVH458756 JFD458755:JFD458756 JOZ458755:JOZ458756 JYV458755:JYV458756 KIR458755:KIR458756 KSN458755:KSN458756 LCJ458755:LCJ458756 LMF458755:LMF458756 LWB458755:LWB458756 MFX458755:MFX458756 MPT458755:MPT458756 MZP458755:MZP458756 NJL458755:NJL458756 NTH458755:NTH458756 ODD458755:ODD458756 OMZ458755:OMZ458756 OWV458755:OWV458756 PGR458755:PGR458756 PQN458755:PQN458756 QAJ458755:QAJ458756 QKF458755:QKF458756 QUB458755:QUB458756 RDX458755:RDX458756 RNT458755:RNT458756 RXP458755:RXP458756 SHL458755:SHL458756 SRH458755:SRH458756 TBD458755:TBD458756 TKZ458755:TKZ458756 TUV458755:TUV458756 UER458755:UER458756 UON458755:UON458756 UYJ458755:UYJ458756 VIF458755:VIF458756 VSB458755:VSB458756 WBX458755:WBX458756 WLT458755:WLT458756 WVP458755:WVP458756 H524291:H524292 JD524291:JD524292 SZ524291:SZ524292 ACV524291:ACV524292 AMR524291:AMR524292 AWN524291:AWN524292 BGJ524291:BGJ524292 BQF524291:BQF524292 CAB524291:CAB524292 CJX524291:CJX524292 CTT524291:CTT524292 DDP524291:DDP524292 DNL524291:DNL524292 DXH524291:DXH524292 EHD524291:EHD524292 EQZ524291:EQZ524292 FAV524291:FAV524292 FKR524291:FKR524292 FUN524291:FUN524292 GEJ524291:GEJ524292 GOF524291:GOF524292 GYB524291:GYB524292 HHX524291:HHX524292 HRT524291:HRT524292 IBP524291:IBP524292 ILL524291:ILL524292 IVH524291:IVH524292 JFD524291:JFD524292 JOZ524291:JOZ524292 JYV524291:JYV524292 KIR524291:KIR524292 KSN524291:KSN524292 LCJ524291:LCJ524292 LMF524291:LMF524292 LWB524291:LWB524292 MFX524291:MFX524292 MPT524291:MPT524292 MZP524291:MZP524292 NJL524291:NJL524292 NTH524291:NTH524292 ODD524291:ODD524292 OMZ524291:OMZ524292 OWV524291:OWV524292 PGR524291:PGR524292 PQN524291:PQN524292 QAJ524291:QAJ524292 QKF524291:QKF524292 QUB524291:QUB524292 RDX524291:RDX524292 RNT524291:RNT524292 RXP524291:RXP524292 SHL524291:SHL524292 SRH524291:SRH524292 TBD524291:TBD524292 TKZ524291:TKZ524292 TUV524291:TUV524292 UER524291:UER524292 UON524291:UON524292 UYJ524291:UYJ524292 VIF524291:VIF524292 VSB524291:VSB524292 WBX524291:WBX524292 WLT524291:WLT524292 WVP524291:WVP524292 H589827:H589828 JD589827:JD589828 SZ589827:SZ589828 ACV589827:ACV589828 AMR589827:AMR589828 AWN589827:AWN589828 BGJ589827:BGJ589828 BQF589827:BQF589828 CAB589827:CAB589828 CJX589827:CJX589828 CTT589827:CTT589828 DDP589827:DDP589828 DNL589827:DNL589828 DXH589827:DXH589828 EHD589827:EHD589828 EQZ589827:EQZ589828 FAV589827:FAV589828 FKR589827:FKR589828 FUN589827:FUN589828 GEJ589827:GEJ589828 GOF589827:GOF589828 GYB589827:GYB589828 HHX589827:HHX589828 HRT589827:HRT589828 IBP589827:IBP589828 ILL589827:ILL589828 IVH589827:IVH589828 JFD589827:JFD589828 JOZ589827:JOZ589828 JYV589827:JYV589828 KIR589827:KIR589828 KSN589827:KSN589828 LCJ589827:LCJ589828 LMF589827:LMF589828 LWB589827:LWB589828 MFX589827:MFX589828 MPT589827:MPT589828 MZP589827:MZP589828 NJL589827:NJL589828 NTH589827:NTH589828 ODD589827:ODD589828 OMZ589827:OMZ589828 OWV589827:OWV589828 PGR589827:PGR589828 PQN589827:PQN589828 QAJ589827:QAJ589828 QKF589827:QKF589828 QUB589827:QUB589828 RDX589827:RDX589828 RNT589827:RNT589828 RXP589827:RXP589828 SHL589827:SHL589828 SRH589827:SRH589828 TBD589827:TBD589828 TKZ589827:TKZ589828 TUV589827:TUV589828 UER589827:UER589828 UON589827:UON589828 UYJ589827:UYJ589828 VIF589827:VIF589828 VSB589827:VSB589828 WBX589827:WBX589828 WLT589827:WLT589828 WVP589827:WVP589828 H655363:H655364 JD655363:JD655364 SZ655363:SZ655364 ACV655363:ACV655364 AMR655363:AMR655364 AWN655363:AWN655364 BGJ655363:BGJ655364 BQF655363:BQF655364 CAB655363:CAB655364 CJX655363:CJX655364 CTT655363:CTT655364 DDP655363:DDP655364 DNL655363:DNL655364 DXH655363:DXH655364 EHD655363:EHD655364 EQZ655363:EQZ655364 FAV655363:FAV655364 FKR655363:FKR655364 FUN655363:FUN655364 GEJ655363:GEJ655364 GOF655363:GOF655364 GYB655363:GYB655364 HHX655363:HHX655364 HRT655363:HRT655364 IBP655363:IBP655364 ILL655363:ILL655364 IVH655363:IVH655364 JFD655363:JFD655364 JOZ655363:JOZ655364 JYV655363:JYV655364 KIR655363:KIR655364 KSN655363:KSN655364 LCJ655363:LCJ655364 LMF655363:LMF655364 LWB655363:LWB655364 MFX655363:MFX655364 MPT655363:MPT655364 MZP655363:MZP655364 NJL655363:NJL655364 NTH655363:NTH655364 ODD655363:ODD655364 OMZ655363:OMZ655364 OWV655363:OWV655364 PGR655363:PGR655364 PQN655363:PQN655364 QAJ655363:QAJ655364 QKF655363:QKF655364 QUB655363:QUB655364 RDX655363:RDX655364 RNT655363:RNT655364 RXP655363:RXP655364 SHL655363:SHL655364 SRH655363:SRH655364 TBD655363:TBD655364 TKZ655363:TKZ655364 TUV655363:TUV655364 UER655363:UER655364 UON655363:UON655364 UYJ655363:UYJ655364 VIF655363:VIF655364 VSB655363:VSB655364 WBX655363:WBX655364 WLT655363:WLT655364 WVP655363:WVP655364 H720899:H720900 JD720899:JD720900 SZ720899:SZ720900 ACV720899:ACV720900 AMR720899:AMR720900 AWN720899:AWN720900 BGJ720899:BGJ720900 BQF720899:BQF720900 CAB720899:CAB720900 CJX720899:CJX720900 CTT720899:CTT720900 DDP720899:DDP720900 DNL720899:DNL720900 DXH720899:DXH720900 EHD720899:EHD720900 EQZ720899:EQZ720900 FAV720899:FAV720900 FKR720899:FKR720900 FUN720899:FUN720900 GEJ720899:GEJ720900 GOF720899:GOF720900 GYB720899:GYB720900 HHX720899:HHX720900 HRT720899:HRT720900 IBP720899:IBP720900 ILL720899:ILL720900 IVH720899:IVH720900 JFD720899:JFD720900 JOZ720899:JOZ720900 JYV720899:JYV720900 KIR720899:KIR720900 KSN720899:KSN720900 LCJ720899:LCJ720900 LMF720899:LMF720900 LWB720899:LWB720900 MFX720899:MFX720900 MPT720899:MPT720900 MZP720899:MZP720900 NJL720899:NJL720900 NTH720899:NTH720900 ODD720899:ODD720900 OMZ720899:OMZ720900 OWV720899:OWV720900 PGR720899:PGR720900 PQN720899:PQN720900 QAJ720899:QAJ720900 QKF720899:QKF720900 QUB720899:QUB720900 RDX720899:RDX720900 RNT720899:RNT720900 RXP720899:RXP720900 SHL720899:SHL720900 SRH720899:SRH720900 TBD720899:TBD720900 TKZ720899:TKZ720900 TUV720899:TUV720900 UER720899:UER720900 UON720899:UON720900 UYJ720899:UYJ720900 VIF720899:VIF720900 VSB720899:VSB720900 WBX720899:WBX720900 WLT720899:WLT720900 WVP720899:WVP720900 H786435:H786436 JD786435:JD786436 SZ786435:SZ786436 ACV786435:ACV786436 AMR786435:AMR786436 AWN786435:AWN786436 BGJ786435:BGJ786436 BQF786435:BQF786436 CAB786435:CAB786436 CJX786435:CJX786436 CTT786435:CTT786436 DDP786435:DDP786436 DNL786435:DNL786436 DXH786435:DXH786436 EHD786435:EHD786436 EQZ786435:EQZ786436 FAV786435:FAV786436 FKR786435:FKR786436 FUN786435:FUN786436 GEJ786435:GEJ786436 GOF786435:GOF786436 GYB786435:GYB786436 HHX786435:HHX786436 HRT786435:HRT786436 IBP786435:IBP786436 ILL786435:ILL786436 IVH786435:IVH786436 JFD786435:JFD786436 JOZ786435:JOZ786436 JYV786435:JYV786436 KIR786435:KIR786436 KSN786435:KSN786436 LCJ786435:LCJ786436 LMF786435:LMF786436 LWB786435:LWB786436 MFX786435:MFX786436 MPT786435:MPT786436 MZP786435:MZP786436 NJL786435:NJL786436 NTH786435:NTH786436 ODD786435:ODD786436 OMZ786435:OMZ786436 OWV786435:OWV786436 PGR786435:PGR786436 PQN786435:PQN786436 QAJ786435:QAJ786436 QKF786435:QKF786436 QUB786435:QUB786436 RDX786435:RDX786436 RNT786435:RNT786436 RXP786435:RXP786436 SHL786435:SHL786436 SRH786435:SRH786436 TBD786435:TBD786436 TKZ786435:TKZ786436 TUV786435:TUV786436 UER786435:UER786436 UON786435:UON786436 UYJ786435:UYJ786436 VIF786435:VIF786436 VSB786435:VSB786436 WBX786435:WBX786436 WLT786435:WLT786436 WVP786435:WVP786436 H851971:H851972 JD851971:JD851972 SZ851971:SZ851972 ACV851971:ACV851972 AMR851971:AMR851972 AWN851971:AWN851972 BGJ851971:BGJ851972 BQF851971:BQF851972 CAB851971:CAB851972 CJX851971:CJX851972 CTT851971:CTT851972 DDP851971:DDP851972 DNL851971:DNL851972 DXH851971:DXH851972 EHD851971:EHD851972 EQZ851971:EQZ851972 FAV851971:FAV851972 FKR851971:FKR851972 FUN851971:FUN851972 GEJ851971:GEJ851972 GOF851971:GOF851972 GYB851971:GYB851972 HHX851971:HHX851972 HRT851971:HRT851972 IBP851971:IBP851972 ILL851971:ILL851972 IVH851971:IVH851972 JFD851971:JFD851972 JOZ851971:JOZ851972 JYV851971:JYV851972 KIR851971:KIR851972 KSN851971:KSN851972 LCJ851971:LCJ851972 LMF851971:LMF851972 LWB851971:LWB851972 MFX851971:MFX851972 MPT851971:MPT851972 MZP851971:MZP851972 NJL851971:NJL851972 NTH851971:NTH851972 ODD851971:ODD851972 OMZ851971:OMZ851972 OWV851971:OWV851972 PGR851971:PGR851972 PQN851971:PQN851972 QAJ851971:QAJ851972 QKF851971:QKF851972 QUB851971:QUB851972 RDX851971:RDX851972 RNT851971:RNT851972 RXP851971:RXP851972 SHL851971:SHL851972 SRH851971:SRH851972 TBD851971:TBD851972 TKZ851971:TKZ851972 TUV851971:TUV851972 UER851971:UER851972 UON851971:UON851972 UYJ851971:UYJ851972 VIF851971:VIF851972 VSB851971:VSB851972 WBX851971:WBX851972 WLT851971:WLT851972 WVP851971:WVP851972 H917507:H917508 JD917507:JD917508 SZ917507:SZ917508 ACV917507:ACV917508 AMR917507:AMR917508 AWN917507:AWN917508 BGJ917507:BGJ917508 BQF917507:BQF917508 CAB917507:CAB917508 CJX917507:CJX917508 CTT917507:CTT917508 DDP917507:DDP917508 DNL917507:DNL917508 DXH917507:DXH917508 EHD917507:EHD917508 EQZ917507:EQZ917508 FAV917507:FAV917508 FKR917507:FKR917508 FUN917507:FUN917508 GEJ917507:GEJ917508 GOF917507:GOF917508 GYB917507:GYB917508 HHX917507:HHX917508 HRT917507:HRT917508 IBP917507:IBP917508 ILL917507:ILL917508 IVH917507:IVH917508 JFD917507:JFD917508 JOZ917507:JOZ917508 JYV917507:JYV917508 KIR917507:KIR917508 KSN917507:KSN917508 LCJ917507:LCJ917508 LMF917507:LMF917508 LWB917507:LWB917508 MFX917507:MFX917508 MPT917507:MPT917508 MZP917507:MZP917508 NJL917507:NJL917508 NTH917507:NTH917508 ODD917507:ODD917508 OMZ917507:OMZ917508 OWV917507:OWV917508 PGR917507:PGR917508 PQN917507:PQN917508 QAJ917507:QAJ917508 QKF917507:QKF917508 QUB917507:QUB917508 RDX917507:RDX917508 RNT917507:RNT917508 RXP917507:RXP917508 SHL917507:SHL917508 SRH917507:SRH917508 TBD917507:TBD917508 TKZ917507:TKZ917508 TUV917507:TUV917508 UER917507:UER917508 UON917507:UON917508 UYJ917507:UYJ917508 VIF917507:VIF917508 VSB917507:VSB917508 WBX917507:WBX917508 WLT917507:WLT917508 WVP917507:WVP917508 H983043:H983044 JD983043:JD983044 SZ983043:SZ983044 ACV983043:ACV983044 AMR983043:AMR983044 AWN983043:AWN983044 BGJ983043:BGJ983044 BQF983043:BQF983044 CAB983043:CAB983044 CJX983043:CJX983044 CTT983043:CTT983044 DDP983043:DDP983044 DNL983043:DNL983044 DXH983043:DXH983044 EHD983043:EHD983044 EQZ983043:EQZ983044 FAV983043:FAV983044 FKR983043:FKR983044 FUN983043:FUN983044 GEJ983043:GEJ983044 GOF983043:GOF983044 GYB983043:GYB983044 HHX983043:HHX983044 HRT983043:HRT983044 IBP983043:IBP983044 ILL983043:ILL983044 IVH983043:IVH983044 JFD983043:JFD983044 JOZ983043:JOZ983044 JYV983043:JYV983044 KIR983043:KIR983044 KSN983043:KSN983044 LCJ983043:LCJ983044 LMF983043:LMF983044 LWB983043:LWB983044 MFX983043:MFX983044 MPT983043:MPT983044 MZP983043:MZP983044 NJL983043:NJL983044 NTH983043:NTH983044 ODD983043:ODD983044 OMZ983043:OMZ983044 OWV983043:OWV983044 PGR983043:PGR983044 PQN983043:PQN983044 QAJ983043:QAJ983044 QKF983043:QKF983044 QUB983043:QUB983044 RDX983043:RDX983044 RNT983043:RNT983044 RXP983043:RXP983044 SHL983043:SHL983044 SRH983043:SRH983044 TBD983043:TBD983044 TKZ983043:TKZ983044 TUV983043:TUV983044 UER983043:UER983044 UON983043:UON983044 UYJ983043:UYJ983044 VIF983043:VIF983044 VSB983043:VSB983044 WBX983043:WBX983044 WLT983043:WLT983044 WVP983043:WVP983044">
      <formula1>"部级,厅局级,县处级及以下"</formula1>
    </dataValidation>
    <dataValidation type="list" allowBlank="1" showInputMessage="1" showErrorMessage="1" sqref="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formula1>"A 艺术基础理论研究,B 戏剧（含曲艺、木偶、皮影、杂技、魔术）研究,C 电影、广播电视及新媒体艺术研究,D 音乐研究,E 舞蹈研究,F 美术研究,G 设计艺术研究,H 综合研究"</formula1>
    </dataValidation>
    <dataValidation type="list" allowBlank="1" showInputMessage="1" showErrorMessage="1" sqref="C3:C4 IY3:IY4 SU3:SU4 ACQ3:ACQ4 AMM3:AMM4 AWI3:AWI4 BGE3:BGE4 BQA3:BQA4 BZW3:BZW4 CJS3:CJS4 CTO3:CTO4 DDK3:DDK4 DNG3:DNG4 DXC3:DXC4 EGY3:EGY4 EQU3:EQU4 FAQ3:FAQ4 FKM3:FKM4 FUI3:FUI4 GEE3:GEE4 GOA3:GOA4 GXW3:GXW4 HHS3:HHS4 HRO3:HRO4 IBK3:IBK4 ILG3:ILG4 IVC3:IVC4 JEY3:JEY4 JOU3:JOU4 JYQ3:JYQ4 KIM3:KIM4 KSI3:KSI4 LCE3:LCE4 LMA3:LMA4 LVW3:LVW4 MFS3:MFS4 MPO3:MPO4 MZK3:MZK4 NJG3:NJG4 NTC3:NTC4 OCY3:OCY4 OMU3:OMU4 OWQ3:OWQ4 PGM3:PGM4 PQI3:PQI4 QAE3:QAE4 QKA3:QKA4 QTW3:QTW4 RDS3:RDS4 RNO3:RNO4 RXK3:RXK4 SHG3:SHG4 SRC3:SRC4 TAY3:TAY4 TKU3:TKU4 TUQ3:TUQ4 UEM3:UEM4 UOI3:UOI4 UYE3:UYE4 VIA3:VIA4 VRW3:VRW4 WBS3:WBS4 WLO3:WLO4 WVK3:WVK4 C65539:C65540 IY65539:IY65540 SU65539:SU65540 ACQ65539:ACQ65540 AMM65539:AMM65540 AWI65539:AWI65540 BGE65539:BGE65540 BQA65539:BQA65540 BZW65539:BZW65540 CJS65539:CJS65540 CTO65539:CTO65540 DDK65539:DDK65540 DNG65539:DNG65540 DXC65539:DXC65540 EGY65539:EGY65540 EQU65539:EQU65540 FAQ65539:FAQ65540 FKM65539:FKM65540 FUI65539:FUI65540 GEE65539:GEE65540 GOA65539:GOA65540 GXW65539:GXW65540 HHS65539:HHS65540 HRO65539:HRO65540 IBK65539:IBK65540 ILG65539:ILG65540 IVC65539:IVC65540 JEY65539:JEY65540 JOU65539:JOU65540 JYQ65539:JYQ65540 KIM65539:KIM65540 KSI65539:KSI65540 LCE65539:LCE65540 LMA65539:LMA65540 LVW65539:LVW65540 MFS65539:MFS65540 MPO65539:MPO65540 MZK65539:MZK65540 NJG65539:NJG65540 NTC65539:NTC65540 OCY65539:OCY65540 OMU65539:OMU65540 OWQ65539:OWQ65540 PGM65539:PGM65540 PQI65539:PQI65540 QAE65539:QAE65540 QKA65539:QKA65540 QTW65539:QTW65540 RDS65539:RDS65540 RNO65539:RNO65540 RXK65539:RXK65540 SHG65539:SHG65540 SRC65539:SRC65540 TAY65539:TAY65540 TKU65539:TKU65540 TUQ65539:TUQ65540 UEM65539:UEM65540 UOI65539:UOI65540 UYE65539:UYE65540 VIA65539:VIA65540 VRW65539:VRW65540 WBS65539:WBS65540 WLO65539:WLO65540 WVK65539:WVK65540 C131075:C131076 IY131075:IY131076 SU131075:SU131076 ACQ131075:ACQ131076 AMM131075:AMM131076 AWI131075:AWI131076 BGE131075:BGE131076 BQA131075:BQA131076 BZW131075:BZW131076 CJS131075:CJS131076 CTO131075:CTO131076 DDK131075:DDK131076 DNG131075:DNG131076 DXC131075:DXC131076 EGY131075:EGY131076 EQU131075:EQU131076 FAQ131075:FAQ131076 FKM131075:FKM131076 FUI131075:FUI131076 GEE131075:GEE131076 GOA131075:GOA131076 GXW131075:GXW131076 HHS131075:HHS131076 HRO131075:HRO131076 IBK131075:IBK131076 ILG131075:ILG131076 IVC131075:IVC131076 JEY131075:JEY131076 JOU131075:JOU131076 JYQ131075:JYQ131076 KIM131075:KIM131076 KSI131075:KSI131076 LCE131075:LCE131076 LMA131075:LMA131076 LVW131075:LVW131076 MFS131075:MFS131076 MPO131075:MPO131076 MZK131075:MZK131076 NJG131075:NJG131076 NTC131075:NTC131076 OCY131075:OCY131076 OMU131075:OMU131076 OWQ131075:OWQ131076 PGM131075:PGM131076 PQI131075:PQI131076 QAE131075:QAE131076 QKA131075:QKA131076 QTW131075:QTW131076 RDS131075:RDS131076 RNO131075:RNO131076 RXK131075:RXK131076 SHG131075:SHG131076 SRC131075:SRC131076 TAY131075:TAY131076 TKU131075:TKU131076 TUQ131075:TUQ131076 UEM131075:UEM131076 UOI131075:UOI131076 UYE131075:UYE131076 VIA131075:VIA131076 VRW131075:VRW131076 WBS131075:WBS131076 WLO131075:WLO131076 WVK131075:WVK131076 C196611:C196612 IY196611:IY196612 SU196611:SU196612 ACQ196611:ACQ196612 AMM196611:AMM196612 AWI196611:AWI196612 BGE196611:BGE196612 BQA196611:BQA196612 BZW196611:BZW196612 CJS196611:CJS196612 CTO196611:CTO196612 DDK196611:DDK196612 DNG196611:DNG196612 DXC196611:DXC196612 EGY196611:EGY196612 EQU196611:EQU196612 FAQ196611:FAQ196612 FKM196611:FKM196612 FUI196611:FUI196612 GEE196611:GEE196612 GOA196611:GOA196612 GXW196611:GXW196612 HHS196611:HHS196612 HRO196611:HRO196612 IBK196611:IBK196612 ILG196611:ILG196612 IVC196611:IVC196612 JEY196611:JEY196612 JOU196611:JOU196612 JYQ196611:JYQ196612 KIM196611:KIM196612 KSI196611:KSI196612 LCE196611:LCE196612 LMA196611:LMA196612 LVW196611:LVW196612 MFS196611:MFS196612 MPO196611:MPO196612 MZK196611:MZK196612 NJG196611:NJG196612 NTC196611:NTC196612 OCY196611:OCY196612 OMU196611:OMU196612 OWQ196611:OWQ196612 PGM196611:PGM196612 PQI196611:PQI196612 QAE196611:QAE196612 QKA196611:QKA196612 QTW196611:QTW196612 RDS196611:RDS196612 RNO196611:RNO196612 RXK196611:RXK196612 SHG196611:SHG196612 SRC196611:SRC196612 TAY196611:TAY196612 TKU196611:TKU196612 TUQ196611:TUQ196612 UEM196611:UEM196612 UOI196611:UOI196612 UYE196611:UYE196612 VIA196611:VIA196612 VRW196611:VRW196612 WBS196611:WBS196612 WLO196611:WLO196612 WVK196611:WVK196612 C262147:C262148 IY262147:IY262148 SU262147:SU262148 ACQ262147:ACQ262148 AMM262147:AMM262148 AWI262147:AWI262148 BGE262147:BGE262148 BQA262147:BQA262148 BZW262147:BZW262148 CJS262147:CJS262148 CTO262147:CTO262148 DDK262147:DDK262148 DNG262147:DNG262148 DXC262147:DXC262148 EGY262147:EGY262148 EQU262147:EQU262148 FAQ262147:FAQ262148 FKM262147:FKM262148 FUI262147:FUI262148 GEE262147:GEE262148 GOA262147:GOA262148 GXW262147:GXW262148 HHS262147:HHS262148 HRO262147:HRO262148 IBK262147:IBK262148 ILG262147:ILG262148 IVC262147:IVC262148 JEY262147:JEY262148 JOU262147:JOU262148 JYQ262147:JYQ262148 KIM262147:KIM262148 KSI262147:KSI262148 LCE262147:LCE262148 LMA262147:LMA262148 LVW262147:LVW262148 MFS262147:MFS262148 MPO262147:MPO262148 MZK262147:MZK262148 NJG262147:NJG262148 NTC262147:NTC262148 OCY262147:OCY262148 OMU262147:OMU262148 OWQ262147:OWQ262148 PGM262147:PGM262148 PQI262147:PQI262148 QAE262147:QAE262148 QKA262147:QKA262148 QTW262147:QTW262148 RDS262147:RDS262148 RNO262147:RNO262148 RXK262147:RXK262148 SHG262147:SHG262148 SRC262147:SRC262148 TAY262147:TAY262148 TKU262147:TKU262148 TUQ262147:TUQ262148 UEM262147:UEM262148 UOI262147:UOI262148 UYE262147:UYE262148 VIA262147:VIA262148 VRW262147:VRW262148 WBS262147:WBS262148 WLO262147:WLO262148 WVK262147:WVK262148 C327683:C327684 IY327683:IY327684 SU327683:SU327684 ACQ327683:ACQ327684 AMM327683:AMM327684 AWI327683:AWI327684 BGE327683:BGE327684 BQA327683:BQA327684 BZW327683:BZW327684 CJS327683:CJS327684 CTO327683:CTO327684 DDK327683:DDK327684 DNG327683:DNG327684 DXC327683:DXC327684 EGY327683:EGY327684 EQU327683:EQU327684 FAQ327683:FAQ327684 FKM327683:FKM327684 FUI327683:FUI327684 GEE327683:GEE327684 GOA327683:GOA327684 GXW327683:GXW327684 HHS327683:HHS327684 HRO327683:HRO327684 IBK327683:IBK327684 ILG327683:ILG327684 IVC327683:IVC327684 JEY327683:JEY327684 JOU327683:JOU327684 JYQ327683:JYQ327684 KIM327683:KIM327684 KSI327683:KSI327684 LCE327683:LCE327684 LMA327683:LMA327684 LVW327683:LVW327684 MFS327683:MFS327684 MPO327683:MPO327684 MZK327683:MZK327684 NJG327683:NJG327684 NTC327683:NTC327684 OCY327683:OCY327684 OMU327683:OMU327684 OWQ327683:OWQ327684 PGM327683:PGM327684 PQI327683:PQI327684 QAE327683:QAE327684 QKA327683:QKA327684 QTW327683:QTW327684 RDS327683:RDS327684 RNO327683:RNO327684 RXK327683:RXK327684 SHG327683:SHG327684 SRC327683:SRC327684 TAY327683:TAY327684 TKU327683:TKU327684 TUQ327683:TUQ327684 UEM327683:UEM327684 UOI327683:UOI327684 UYE327683:UYE327684 VIA327683:VIA327684 VRW327683:VRW327684 WBS327683:WBS327684 WLO327683:WLO327684 WVK327683:WVK327684 C393219:C393220 IY393219:IY393220 SU393219:SU393220 ACQ393219:ACQ393220 AMM393219:AMM393220 AWI393219:AWI393220 BGE393219:BGE393220 BQA393219:BQA393220 BZW393219:BZW393220 CJS393219:CJS393220 CTO393219:CTO393220 DDK393219:DDK393220 DNG393219:DNG393220 DXC393219:DXC393220 EGY393219:EGY393220 EQU393219:EQU393220 FAQ393219:FAQ393220 FKM393219:FKM393220 FUI393219:FUI393220 GEE393219:GEE393220 GOA393219:GOA393220 GXW393219:GXW393220 HHS393219:HHS393220 HRO393219:HRO393220 IBK393219:IBK393220 ILG393219:ILG393220 IVC393219:IVC393220 JEY393219:JEY393220 JOU393219:JOU393220 JYQ393219:JYQ393220 KIM393219:KIM393220 KSI393219:KSI393220 LCE393219:LCE393220 LMA393219:LMA393220 LVW393219:LVW393220 MFS393219:MFS393220 MPO393219:MPO393220 MZK393219:MZK393220 NJG393219:NJG393220 NTC393219:NTC393220 OCY393219:OCY393220 OMU393219:OMU393220 OWQ393219:OWQ393220 PGM393219:PGM393220 PQI393219:PQI393220 QAE393219:QAE393220 QKA393219:QKA393220 QTW393219:QTW393220 RDS393219:RDS393220 RNO393219:RNO393220 RXK393219:RXK393220 SHG393219:SHG393220 SRC393219:SRC393220 TAY393219:TAY393220 TKU393219:TKU393220 TUQ393219:TUQ393220 UEM393219:UEM393220 UOI393219:UOI393220 UYE393219:UYE393220 VIA393219:VIA393220 VRW393219:VRW393220 WBS393219:WBS393220 WLO393219:WLO393220 WVK393219:WVK393220 C458755:C458756 IY458755:IY458756 SU458755:SU458756 ACQ458755:ACQ458756 AMM458755:AMM458756 AWI458755:AWI458756 BGE458755:BGE458756 BQA458755:BQA458756 BZW458755:BZW458756 CJS458755:CJS458756 CTO458755:CTO458756 DDK458755:DDK458756 DNG458755:DNG458756 DXC458755:DXC458756 EGY458755:EGY458756 EQU458755:EQU458756 FAQ458755:FAQ458756 FKM458755:FKM458756 FUI458755:FUI458756 GEE458755:GEE458756 GOA458755:GOA458756 GXW458755:GXW458756 HHS458755:HHS458756 HRO458755:HRO458756 IBK458755:IBK458756 ILG458755:ILG458756 IVC458755:IVC458756 JEY458755:JEY458756 JOU458755:JOU458756 JYQ458755:JYQ458756 KIM458755:KIM458756 KSI458755:KSI458756 LCE458755:LCE458756 LMA458755:LMA458756 LVW458755:LVW458756 MFS458755:MFS458756 MPO458755:MPO458756 MZK458755:MZK458756 NJG458755:NJG458756 NTC458755:NTC458756 OCY458755:OCY458756 OMU458755:OMU458756 OWQ458755:OWQ458756 PGM458755:PGM458756 PQI458755:PQI458756 QAE458755:QAE458756 QKA458755:QKA458756 QTW458755:QTW458756 RDS458755:RDS458756 RNO458755:RNO458756 RXK458755:RXK458756 SHG458755:SHG458756 SRC458755:SRC458756 TAY458755:TAY458756 TKU458755:TKU458756 TUQ458755:TUQ458756 UEM458755:UEM458756 UOI458755:UOI458756 UYE458755:UYE458756 VIA458755:VIA458756 VRW458755:VRW458756 WBS458755:WBS458756 WLO458755:WLO458756 WVK458755:WVK458756 C524291:C524292 IY524291:IY524292 SU524291:SU524292 ACQ524291:ACQ524292 AMM524291:AMM524292 AWI524291:AWI524292 BGE524291:BGE524292 BQA524291:BQA524292 BZW524291:BZW524292 CJS524291:CJS524292 CTO524291:CTO524292 DDK524291:DDK524292 DNG524291:DNG524292 DXC524291:DXC524292 EGY524291:EGY524292 EQU524291:EQU524292 FAQ524291:FAQ524292 FKM524291:FKM524292 FUI524291:FUI524292 GEE524291:GEE524292 GOA524291:GOA524292 GXW524291:GXW524292 HHS524291:HHS524292 HRO524291:HRO524292 IBK524291:IBK524292 ILG524291:ILG524292 IVC524291:IVC524292 JEY524291:JEY524292 JOU524291:JOU524292 JYQ524291:JYQ524292 KIM524291:KIM524292 KSI524291:KSI524292 LCE524291:LCE524292 LMA524291:LMA524292 LVW524291:LVW524292 MFS524291:MFS524292 MPO524291:MPO524292 MZK524291:MZK524292 NJG524291:NJG524292 NTC524291:NTC524292 OCY524291:OCY524292 OMU524291:OMU524292 OWQ524291:OWQ524292 PGM524291:PGM524292 PQI524291:PQI524292 QAE524291:QAE524292 QKA524291:QKA524292 QTW524291:QTW524292 RDS524291:RDS524292 RNO524291:RNO524292 RXK524291:RXK524292 SHG524291:SHG524292 SRC524291:SRC524292 TAY524291:TAY524292 TKU524291:TKU524292 TUQ524291:TUQ524292 UEM524291:UEM524292 UOI524291:UOI524292 UYE524291:UYE524292 VIA524291:VIA524292 VRW524291:VRW524292 WBS524291:WBS524292 WLO524291:WLO524292 WVK524291:WVK524292 C589827:C589828 IY589827:IY589828 SU589827:SU589828 ACQ589827:ACQ589828 AMM589827:AMM589828 AWI589827:AWI589828 BGE589827:BGE589828 BQA589827:BQA589828 BZW589827:BZW589828 CJS589827:CJS589828 CTO589827:CTO589828 DDK589827:DDK589828 DNG589827:DNG589828 DXC589827:DXC589828 EGY589827:EGY589828 EQU589827:EQU589828 FAQ589827:FAQ589828 FKM589827:FKM589828 FUI589827:FUI589828 GEE589827:GEE589828 GOA589827:GOA589828 GXW589827:GXW589828 HHS589827:HHS589828 HRO589827:HRO589828 IBK589827:IBK589828 ILG589827:ILG589828 IVC589827:IVC589828 JEY589827:JEY589828 JOU589827:JOU589828 JYQ589827:JYQ589828 KIM589827:KIM589828 KSI589827:KSI589828 LCE589827:LCE589828 LMA589827:LMA589828 LVW589827:LVW589828 MFS589827:MFS589828 MPO589827:MPO589828 MZK589827:MZK589828 NJG589827:NJG589828 NTC589827:NTC589828 OCY589827:OCY589828 OMU589827:OMU589828 OWQ589827:OWQ589828 PGM589827:PGM589828 PQI589827:PQI589828 QAE589827:QAE589828 QKA589827:QKA589828 QTW589827:QTW589828 RDS589827:RDS589828 RNO589827:RNO589828 RXK589827:RXK589828 SHG589827:SHG589828 SRC589827:SRC589828 TAY589827:TAY589828 TKU589827:TKU589828 TUQ589827:TUQ589828 UEM589827:UEM589828 UOI589827:UOI589828 UYE589827:UYE589828 VIA589827:VIA589828 VRW589827:VRW589828 WBS589827:WBS589828 WLO589827:WLO589828 WVK589827:WVK589828 C655363:C655364 IY655363:IY655364 SU655363:SU655364 ACQ655363:ACQ655364 AMM655363:AMM655364 AWI655363:AWI655364 BGE655363:BGE655364 BQA655363:BQA655364 BZW655363:BZW655364 CJS655363:CJS655364 CTO655363:CTO655364 DDK655363:DDK655364 DNG655363:DNG655364 DXC655363:DXC655364 EGY655363:EGY655364 EQU655363:EQU655364 FAQ655363:FAQ655364 FKM655363:FKM655364 FUI655363:FUI655364 GEE655363:GEE655364 GOA655363:GOA655364 GXW655363:GXW655364 HHS655363:HHS655364 HRO655363:HRO655364 IBK655363:IBK655364 ILG655363:ILG655364 IVC655363:IVC655364 JEY655363:JEY655364 JOU655363:JOU655364 JYQ655363:JYQ655364 KIM655363:KIM655364 KSI655363:KSI655364 LCE655363:LCE655364 LMA655363:LMA655364 LVW655363:LVW655364 MFS655363:MFS655364 MPO655363:MPO655364 MZK655363:MZK655364 NJG655363:NJG655364 NTC655363:NTC655364 OCY655363:OCY655364 OMU655363:OMU655364 OWQ655363:OWQ655364 PGM655363:PGM655364 PQI655363:PQI655364 QAE655363:QAE655364 QKA655363:QKA655364 QTW655363:QTW655364 RDS655363:RDS655364 RNO655363:RNO655364 RXK655363:RXK655364 SHG655363:SHG655364 SRC655363:SRC655364 TAY655363:TAY655364 TKU655363:TKU655364 TUQ655363:TUQ655364 UEM655363:UEM655364 UOI655363:UOI655364 UYE655363:UYE655364 VIA655363:VIA655364 VRW655363:VRW655364 WBS655363:WBS655364 WLO655363:WLO655364 WVK655363:WVK655364 C720899:C720900 IY720899:IY720900 SU720899:SU720900 ACQ720899:ACQ720900 AMM720899:AMM720900 AWI720899:AWI720900 BGE720899:BGE720900 BQA720899:BQA720900 BZW720899:BZW720900 CJS720899:CJS720900 CTO720899:CTO720900 DDK720899:DDK720900 DNG720899:DNG720900 DXC720899:DXC720900 EGY720899:EGY720900 EQU720899:EQU720900 FAQ720899:FAQ720900 FKM720899:FKM720900 FUI720899:FUI720900 GEE720899:GEE720900 GOA720899:GOA720900 GXW720899:GXW720900 HHS720899:HHS720900 HRO720899:HRO720900 IBK720899:IBK720900 ILG720899:ILG720900 IVC720899:IVC720900 JEY720899:JEY720900 JOU720899:JOU720900 JYQ720899:JYQ720900 KIM720899:KIM720900 KSI720899:KSI720900 LCE720899:LCE720900 LMA720899:LMA720900 LVW720899:LVW720900 MFS720899:MFS720900 MPO720899:MPO720900 MZK720899:MZK720900 NJG720899:NJG720900 NTC720899:NTC720900 OCY720899:OCY720900 OMU720899:OMU720900 OWQ720899:OWQ720900 PGM720899:PGM720900 PQI720899:PQI720900 QAE720899:QAE720900 QKA720899:QKA720900 QTW720899:QTW720900 RDS720899:RDS720900 RNO720899:RNO720900 RXK720899:RXK720900 SHG720899:SHG720900 SRC720899:SRC720900 TAY720899:TAY720900 TKU720899:TKU720900 TUQ720899:TUQ720900 UEM720899:UEM720900 UOI720899:UOI720900 UYE720899:UYE720900 VIA720899:VIA720900 VRW720899:VRW720900 WBS720899:WBS720900 WLO720899:WLO720900 WVK720899:WVK720900 C786435:C786436 IY786435:IY786436 SU786435:SU786436 ACQ786435:ACQ786436 AMM786435:AMM786436 AWI786435:AWI786436 BGE786435:BGE786436 BQA786435:BQA786436 BZW786435:BZW786436 CJS786435:CJS786436 CTO786435:CTO786436 DDK786435:DDK786436 DNG786435:DNG786436 DXC786435:DXC786436 EGY786435:EGY786436 EQU786435:EQU786436 FAQ786435:FAQ786436 FKM786435:FKM786436 FUI786435:FUI786436 GEE786435:GEE786436 GOA786435:GOA786436 GXW786435:GXW786436 HHS786435:HHS786436 HRO786435:HRO786436 IBK786435:IBK786436 ILG786435:ILG786436 IVC786435:IVC786436 JEY786435:JEY786436 JOU786435:JOU786436 JYQ786435:JYQ786436 KIM786435:KIM786436 KSI786435:KSI786436 LCE786435:LCE786436 LMA786435:LMA786436 LVW786435:LVW786436 MFS786435:MFS786436 MPO786435:MPO786436 MZK786435:MZK786436 NJG786435:NJG786436 NTC786435:NTC786436 OCY786435:OCY786436 OMU786435:OMU786436 OWQ786435:OWQ786436 PGM786435:PGM786436 PQI786435:PQI786436 QAE786435:QAE786436 QKA786435:QKA786436 QTW786435:QTW786436 RDS786435:RDS786436 RNO786435:RNO786436 RXK786435:RXK786436 SHG786435:SHG786436 SRC786435:SRC786436 TAY786435:TAY786436 TKU786435:TKU786436 TUQ786435:TUQ786436 UEM786435:UEM786436 UOI786435:UOI786436 UYE786435:UYE786436 VIA786435:VIA786436 VRW786435:VRW786436 WBS786435:WBS786436 WLO786435:WLO786436 WVK786435:WVK786436 C851971:C851972 IY851971:IY851972 SU851971:SU851972 ACQ851971:ACQ851972 AMM851971:AMM851972 AWI851971:AWI851972 BGE851971:BGE851972 BQA851971:BQA851972 BZW851971:BZW851972 CJS851971:CJS851972 CTO851971:CTO851972 DDK851971:DDK851972 DNG851971:DNG851972 DXC851971:DXC851972 EGY851971:EGY851972 EQU851971:EQU851972 FAQ851971:FAQ851972 FKM851971:FKM851972 FUI851971:FUI851972 GEE851971:GEE851972 GOA851971:GOA851972 GXW851971:GXW851972 HHS851971:HHS851972 HRO851971:HRO851972 IBK851971:IBK851972 ILG851971:ILG851972 IVC851971:IVC851972 JEY851971:JEY851972 JOU851971:JOU851972 JYQ851971:JYQ851972 KIM851971:KIM851972 KSI851971:KSI851972 LCE851971:LCE851972 LMA851971:LMA851972 LVW851971:LVW851972 MFS851971:MFS851972 MPO851971:MPO851972 MZK851971:MZK851972 NJG851971:NJG851972 NTC851971:NTC851972 OCY851971:OCY851972 OMU851971:OMU851972 OWQ851971:OWQ851972 PGM851971:PGM851972 PQI851971:PQI851972 QAE851971:QAE851972 QKA851971:QKA851972 QTW851971:QTW851972 RDS851971:RDS851972 RNO851971:RNO851972 RXK851971:RXK851972 SHG851971:SHG851972 SRC851971:SRC851972 TAY851971:TAY851972 TKU851971:TKU851972 TUQ851971:TUQ851972 UEM851971:UEM851972 UOI851971:UOI851972 UYE851971:UYE851972 VIA851971:VIA851972 VRW851971:VRW851972 WBS851971:WBS851972 WLO851971:WLO851972 WVK851971:WVK851972 C917507:C917508 IY917507:IY917508 SU917507:SU917508 ACQ917507:ACQ917508 AMM917507:AMM917508 AWI917507:AWI917508 BGE917507:BGE917508 BQA917507:BQA917508 BZW917507:BZW917508 CJS917507:CJS917508 CTO917507:CTO917508 DDK917507:DDK917508 DNG917507:DNG917508 DXC917507:DXC917508 EGY917507:EGY917508 EQU917507:EQU917508 FAQ917507:FAQ917508 FKM917507:FKM917508 FUI917507:FUI917508 GEE917507:GEE917508 GOA917507:GOA917508 GXW917507:GXW917508 HHS917507:HHS917508 HRO917507:HRO917508 IBK917507:IBK917508 ILG917507:ILG917508 IVC917507:IVC917508 JEY917507:JEY917508 JOU917507:JOU917508 JYQ917507:JYQ917508 KIM917507:KIM917508 KSI917507:KSI917508 LCE917507:LCE917508 LMA917507:LMA917508 LVW917507:LVW917508 MFS917507:MFS917508 MPO917507:MPO917508 MZK917507:MZK917508 NJG917507:NJG917508 NTC917507:NTC917508 OCY917507:OCY917508 OMU917507:OMU917508 OWQ917507:OWQ917508 PGM917507:PGM917508 PQI917507:PQI917508 QAE917507:QAE917508 QKA917507:QKA917508 QTW917507:QTW917508 RDS917507:RDS917508 RNO917507:RNO917508 RXK917507:RXK917508 SHG917507:SHG917508 SRC917507:SRC917508 TAY917507:TAY917508 TKU917507:TKU917508 TUQ917507:TUQ917508 UEM917507:UEM917508 UOI917507:UOI917508 UYE917507:UYE917508 VIA917507:VIA917508 VRW917507:VRW917508 WBS917507:WBS917508 WLO917507:WLO917508 WVK917507:WVK917508 C983043:C983044 IY983043:IY983044 SU983043:SU983044 ACQ983043:ACQ983044 AMM983043:AMM983044 AWI983043:AWI983044 BGE983043:BGE983044 BQA983043:BQA983044 BZW983043:BZW983044 CJS983043:CJS983044 CTO983043:CTO983044 DDK983043:DDK983044 DNG983043:DNG983044 DXC983043:DXC983044 EGY983043:EGY983044 EQU983043:EQU983044 FAQ983043:FAQ983044 FKM983043:FKM983044 FUI983043:FUI983044 GEE983043:GEE983044 GOA983043:GOA983044 GXW983043:GXW983044 HHS983043:HHS983044 HRO983043:HRO983044 IBK983043:IBK983044 ILG983043:ILG983044 IVC983043:IVC983044 JEY983043:JEY983044 JOU983043:JOU983044 JYQ983043:JYQ983044 KIM983043:KIM983044 KSI983043:KSI983044 LCE983043:LCE983044 LMA983043:LMA983044 LVW983043:LVW983044 MFS983043:MFS983044 MPO983043:MPO983044 MZK983043:MZK983044 NJG983043:NJG983044 NTC983043:NTC983044 OCY983043:OCY983044 OMU983043:OMU983044 OWQ983043:OWQ983044 PGM983043:PGM983044 PQI983043:PQI983044 QAE983043:QAE983044 QKA983043:QKA983044 QTW983043:QTW983044 RDS983043:RDS983044 RNO983043:RNO983044 RXK983043:RXK983044 SHG983043:SHG983044 SRC983043:SRC983044 TAY983043:TAY983044 TKU983043:TKU983044 TUQ983043:TUQ983044 UEM983043:UEM983044 UOI983043:UOI983044 UYE983043:UYE983044 VIA983043:VIA983044 VRW983043:VRW983044 WBS983043:WBS983044 WLO983043:WLO983044 WVK983043:WVK983044">
      <formula1>"现实问题,基础理论"</formula1>
    </dataValidation>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8:E65536 IZ8:JA65536 SV8:SW65536 ACR8:ACS65536 AMN8:AMO65536 AWJ8:AWK65536 BGF8:BGG65536 BQB8:BQC65536 BZX8:BZY65536 CJT8:CJU65536 CTP8:CTQ65536 DDL8:DDM65536 DNH8:DNI65536 DXD8:DXE65536 EGZ8:EHA65536 EQV8:EQW65536 FAR8:FAS65536 FKN8:FKO65536 FUJ8:FUK65536 GEF8:GEG65536 GOB8:GOC65536 GXX8:GXY65536 HHT8:HHU65536 HRP8:HRQ65536 IBL8:IBM65536 ILH8:ILI65536 IVD8:IVE65536 JEZ8:JFA65536 JOV8:JOW65536 JYR8:JYS65536 KIN8:KIO65536 KSJ8:KSK65536 LCF8:LCG65536 LMB8:LMC65536 LVX8:LVY65536 MFT8:MFU65536 MPP8:MPQ65536 MZL8:MZM65536 NJH8:NJI65536 NTD8:NTE65536 OCZ8:ODA65536 OMV8:OMW65536 OWR8:OWS65536 PGN8:PGO65536 PQJ8:PQK65536 QAF8:QAG65536 QKB8:QKC65536 QTX8:QTY65536 RDT8:RDU65536 RNP8:RNQ65536 RXL8:RXM65536 SHH8:SHI65536 SRD8:SRE65536 TAZ8:TBA65536 TKV8:TKW65536 TUR8:TUS65536 UEN8:UEO65536 UOJ8:UOK65536 UYF8:UYG65536 VIB8:VIC65536 VRX8:VRY65536 WBT8:WBU65536 WLP8:WLQ65536 WVL8:WVM65536 D65544:E131072 IZ65544:JA131072 SV65544:SW131072 ACR65544:ACS131072 AMN65544:AMO131072 AWJ65544:AWK131072 BGF65544:BGG131072 BQB65544:BQC131072 BZX65544:BZY131072 CJT65544:CJU131072 CTP65544:CTQ131072 DDL65544:DDM131072 DNH65544:DNI131072 DXD65544:DXE131072 EGZ65544:EHA131072 EQV65544:EQW131072 FAR65544:FAS131072 FKN65544:FKO131072 FUJ65544:FUK131072 GEF65544:GEG131072 GOB65544:GOC131072 GXX65544:GXY131072 HHT65544:HHU131072 HRP65544:HRQ131072 IBL65544:IBM131072 ILH65544:ILI131072 IVD65544:IVE131072 JEZ65544:JFA131072 JOV65544:JOW131072 JYR65544:JYS131072 KIN65544:KIO131072 KSJ65544:KSK131072 LCF65544:LCG131072 LMB65544:LMC131072 LVX65544:LVY131072 MFT65544:MFU131072 MPP65544:MPQ131072 MZL65544:MZM131072 NJH65544:NJI131072 NTD65544:NTE131072 OCZ65544:ODA131072 OMV65544:OMW131072 OWR65544:OWS131072 PGN65544:PGO131072 PQJ65544:PQK131072 QAF65544:QAG131072 QKB65544:QKC131072 QTX65544:QTY131072 RDT65544:RDU131072 RNP65544:RNQ131072 RXL65544:RXM131072 SHH65544:SHI131072 SRD65544:SRE131072 TAZ65544:TBA131072 TKV65544:TKW131072 TUR65544:TUS131072 UEN65544:UEO131072 UOJ65544:UOK131072 UYF65544:UYG131072 VIB65544:VIC131072 VRX65544:VRY131072 WBT65544:WBU131072 WLP65544:WLQ131072 WVL65544:WVM131072 D131080:E196608 IZ131080:JA196608 SV131080:SW196608 ACR131080:ACS196608 AMN131080:AMO196608 AWJ131080:AWK196608 BGF131080:BGG196608 BQB131080:BQC196608 BZX131080:BZY196608 CJT131080:CJU196608 CTP131080:CTQ196608 DDL131080:DDM196608 DNH131080:DNI196608 DXD131080:DXE196608 EGZ131080:EHA196608 EQV131080:EQW196608 FAR131080:FAS196608 FKN131080:FKO196608 FUJ131080:FUK196608 GEF131080:GEG196608 GOB131080:GOC196608 GXX131080:GXY196608 HHT131080:HHU196608 HRP131080:HRQ196608 IBL131080:IBM196608 ILH131080:ILI196608 IVD131080:IVE196608 JEZ131080:JFA196608 JOV131080:JOW196608 JYR131080:JYS196608 KIN131080:KIO196608 KSJ131080:KSK196608 LCF131080:LCG196608 LMB131080:LMC196608 LVX131080:LVY196608 MFT131080:MFU196608 MPP131080:MPQ196608 MZL131080:MZM196608 NJH131080:NJI196608 NTD131080:NTE196608 OCZ131080:ODA196608 OMV131080:OMW196608 OWR131080:OWS196608 PGN131080:PGO196608 PQJ131080:PQK196608 QAF131080:QAG196608 QKB131080:QKC196608 QTX131080:QTY196608 RDT131080:RDU196608 RNP131080:RNQ196608 RXL131080:RXM196608 SHH131080:SHI196608 SRD131080:SRE196608 TAZ131080:TBA196608 TKV131080:TKW196608 TUR131080:TUS196608 UEN131080:UEO196608 UOJ131080:UOK196608 UYF131080:UYG196608 VIB131080:VIC196608 VRX131080:VRY196608 WBT131080:WBU196608 WLP131080:WLQ196608 WVL131080:WVM196608 D196616:E262144 IZ196616:JA262144 SV196616:SW262144 ACR196616:ACS262144 AMN196616:AMO262144 AWJ196616:AWK262144 BGF196616:BGG262144 BQB196616:BQC262144 BZX196616:BZY262144 CJT196616:CJU262144 CTP196616:CTQ262144 DDL196616:DDM262144 DNH196616:DNI262144 DXD196616:DXE262144 EGZ196616:EHA262144 EQV196616:EQW262144 FAR196616:FAS262144 FKN196616:FKO262144 FUJ196616:FUK262144 GEF196616:GEG262144 GOB196616:GOC262144 GXX196616:GXY262144 HHT196616:HHU262144 HRP196616:HRQ262144 IBL196616:IBM262144 ILH196616:ILI262144 IVD196616:IVE262144 JEZ196616:JFA262144 JOV196616:JOW262144 JYR196616:JYS262144 KIN196616:KIO262144 KSJ196616:KSK262144 LCF196616:LCG262144 LMB196616:LMC262144 LVX196616:LVY262144 MFT196616:MFU262144 MPP196616:MPQ262144 MZL196616:MZM262144 NJH196616:NJI262144 NTD196616:NTE262144 OCZ196616:ODA262144 OMV196616:OMW262144 OWR196616:OWS262144 PGN196616:PGO262144 PQJ196616:PQK262144 QAF196616:QAG262144 QKB196616:QKC262144 QTX196616:QTY262144 RDT196616:RDU262144 RNP196616:RNQ262144 RXL196616:RXM262144 SHH196616:SHI262144 SRD196616:SRE262144 TAZ196616:TBA262144 TKV196616:TKW262144 TUR196616:TUS262144 UEN196616:UEO262144 UOJ196616:UOK262144 UYF196616:UYG262144 VIB196616:VIC262144 VRX196616:VRY262144 WBT196616:WBU262144 WLP196616:WLQ262144 WVL196616:WVM262144 D262152:E327680 IZ262152:JA327680 SV262152:SW327680 ACR262152:ACS327680 AMN262152:AMO327680 AWJ262152:AWK327680 BGF262152:BGG327680 BQB262152:BQC327680 BZX262152:BZY327680 CJT262152:CJU327680 CTP262152:CTQ327680 DDL262152:DDM327680 DNH262152:DNI327680 DXD262152:DXE327680 EGZ262152:EHA327680 EQV262152:EQW327680 FAR262152:FAS327680 FKN262152:FKO327680 FUJ262152:FUK327680 GEF262152:GEG327680 GOB262152:GOC327680 GXX262152:GXY327680 HHT262152:HHU327680 HRP262152:HRQ327680 IBL262152:IBM327680 ILH262152:ILI327680 IVD262152:IVE327680 JEZ262152:JFA327680 JOV262152:JOW327680 JYR262152:JYS327680 KIN262152:KIO327680 KSJ262152:KSK327680 LCF262152:LCG327680 LMB262152:LMC327680 LVX262152:LVY327680 MFT262152:MFU327680 MPP262152:MPQ327680 MZL262152:MZM327680 NJH262152:NJI327680 NTD262152:NTE327680 OCZ262152:ODA327680 OMV262152:OMW327680 OWR262152:OWS327680 PGN262152:PGO327680 PQJ262152:PQK327680 QAF262152:QAG327680 QKB262152:QKC327680 QTX262152:QTY327680 RDT262152:RDU327680 RNP262152:RNQ327680 RXL262152:RXM327680 SHH262152:SHI327680 SRD262152:SRE327680 TAZ262152:TBA327680 TKV262152:TKW327680 TUR262152:TUS327680 UEN262152:UEO327680 UOJ262152:UOK327680 UYF262152:UYG327680 VIB262152:VIC327680 VRX262152:VRY327680 WBT262152:WBU327680 WLP262152:WLQ327680 WVL262152:WVM327680 D327688:E393216 IZ327688:JA393216 SV327688:SW393216 ACR327688:ACS393216 AMN327688:AMO393216 AWJ327688:AWK393216 BGF327688:BGG393216 BQB327688:BQC393216 BZX327688:BZY393216 CJT327688:CJU393216 CTP327688:CTQ393216 DDL327688:DDM393216 DNH327688:DNI393216 DXD327688:DXE393216 EGZ327688:EHA393216 EQV327688:EQW393216 FAR327688:FAS393216 FKN327688:FKO393216 FUJ327688:FUK393216 GEF327688:GEG393216 GOB327688:GOC393216 GXX327688:GXY393216 HHT327688:HHU393216 HRP327688:HRQ393216 IBL327688:IBM393216 ILH327688:ILI393216 IVD327688:IVE393216 JEZ327688:JFA393216 JOV327688:JOW393216 JYR327688:JYS393216 KIN327688:KIO393216 KSJ327688:KSK393216 LCF327688:LCG393216 LMB327688:LMC393216 LVX327688:LVY393216 MFT327688:MFU393216 MPP327688:MPQ393216 MZL327688:MZM393216 NJH327688:NJI393216 NTD327688:NTE393216 OCZ327688:ODA393216 OMV327688:OMW393216 OWR327688:OWS393216 PGN327688:PGO393216 PQJ327688:PQK393216 QAF327688:QAG393216 QKB327688:QKC393216 QTX327688:QTY393216 RDT327688:RDU393216 RNP327688:RNQ393216 RXL327688:RXM393216 SHH327688:SHI393216 SRD327688:SRE393216 TAZ327688:TBA393216 TKV327688:TKW393216 TUR327688:TUS393216 UEN327688:UEO393216 UOJ327688:UOK393216 UYF327688:UYG393216 VIB327688:VIC393216 VRX327688:VRY393216 WBT327688:WBU393216 WLP327688:WLQ393216 WVL327688:WVM393216 D393224:E458752 IZ393224:JA458752 SV393224:SW458752 ACR393224:ACS458752 AMN393224:AMO458752 AWJ393224:AWK458752 BGF393224:BGG458752 BQB393224:BQC458752 BZX393224:BZY458752 CJT393224:CJU458752 CTP393224:CTQ458752 DDL393224:DDM458752 DNH393224:DNI458752 DXD393224:DXE458752 EGZ393224:EHA458752 EQV393224:EQW458752 FAR393224:FAS458752 FKN393224:FKO458752 FUJ393224:FUK458752 GEF393224:GEG458752 GOB393224:GOC458752 GXX393224:GXY458752 HHT393224:HHU458752 HRP393224:HRQ458752 IBL393224:IBM458752 ILH393224:ILI458752 IVD393224:IVE458752 JEZ393224:JFA458752 JOV393224:JOW458752 JYR393224:JYS458752 KIN393224:KIO458752 KSJ393224:KSK458752 LCF393224:LCG458752 LMB393224:LMC458752 LVX393224:LVY458752 MFT393224:MFU458752 MPP393224:MPQ458752 MZL393224:MZM458752 NJH393224:NJI458752 NTD393224:NTE458752 OCZ393224:ODA458752 OMV393224:OMW458752 OWR393224:OWS458752 PGN393224:PGO458752 PQJ393224:PQK458752 QAF393224:QAG458752 QKB393224:QKC458752 QTX393224:QTY458752 RDT393224:RDU458752 RNP393224:RNQ458752 RXL393224:RXM458752 SHH393224:SHI458752 SRD393224:SRE458752 TAZ393224:TBA458752 TKV393224:TKW458752 TUR393224:TUS458752 UEN393224:UEO458752 UOJ393224:UOK458752 UYF393224:UYG458752 VIB393224:VIC458752 VRX393224:VRY458752 WBT393224:WBU458752 WLP393224:WLQ458752 WVL393224:WVM458752 D458760:E524288 IZ458760:JA524288 SV458760:SW524288 ACR458760:ACS524288 AMN458760:AMO524288 AWJ458760:AWK524288 BGF458760:BGG524288 BQB458760:BQC524288 BZX458760:BZY524288 CJT458760:CJU524288 CTP458760:CTQ524288 DDL458760:DDM524288 DNH458760:DNI524288 DXD458760:DXE524288 EGZ458760:EHA524288 EQV458760:EQW524288 FAR458760:FAS524288 FKN458760:FKO524288 FUJ458760:FUK524288 GEF458760:GEG524288 GOB458760:GOC524288 GXX458760:GXY524288 HHT458760:HHU524288 HRP458760:HRQ524288 IBL458760:IBM524288 ILH458760:ILI524288 IVD458760:IVE524288 JEZ458760:JFA524288 JOV458760:JOW524288 JYR458760:JYS524288 KIN458760:KIO524288 KSJ458760:KSK524288 LCF458760:LCG524288 LMB458760:LMC524288 LVX458760:LVY524288 MFT458760:MFU524288 MPP458760:MPQ524288 MZL458760:MZM524288 NJH458760:NJI524288 NTD458760:NTE524288 OCZ458760:ODA524288 OMV458760:OMW524288 OWR458760:OWS524288 PGN458760:PGO524288 PQJ458760:PQK524288 QAF458760:QAG524288 QKB458760:QKC524288 QTX458760:QTY524288 RDT458760:RDU524288 RNP458760:RNQ524288 RXL458760:RXM524288 SHH458760:SHI524288 SRD458760:SRE524288 TAZ458760:TBA524288 TKV458760:TKW524288 TUR458760:TUS524288 UEN458760:UEO524288 UOJ458760:UOK524288 UYF458760:UYG524288 VIB458760:VIC524288 VRX458760:VRY524288 WBT458760:WBU524288 WLP458760:WLQ524288 WVL458760:WVM524288 D524296:E589824 IZ524296:JA589824 SV524296:SW589824 ACR524296:ACS589824 AMN524296:AMO589824 AWJ524296:AWK589824 BGF524296:BGG589824 BQB524296:BQC589824 BZX524296:BZY589824 CJT524296:CJU589824 CTP524296:CTQ589824 DDL524296:DDM589824 DNH524296:DNI589824 DXD524296:DXE589824 EGZ524296:EHA589824 EQV524296:EQW589824 FAR524296:FAS589824 FKN524296:FKO589824 FUJ524296:FUK589824 GEF524296:GEG589824 GOB524296:GOC589824 GXX524296:GXY589824 HHT524296:HHU589824 HRP524296:HRQ589824 IBL524296:IBM589824 ILH524296:ILI589824 IVD524296:IVE589824 JEZ524296:JFA589824 JOV524296:JOW589824 JYR524296:JYS589824 KIN524296:KIO589824 KSJ524296:KSK589824 LCF524296:LCG589824 LMB524296:LMC589824 LVX524296:LVY589824 MFT524296:MFU589824 MPP524296:MPQ589824 MZL524296:MZM589824 NJH524296:NJI589824 NTD524296:NTE589824 OCZ524296:ODA589824 OMV524296:OMW589824 OWR524296:OWS589824 PGN524296:PGO589824 PQJ524296:PQK589824 QAF524296:QAG589824 QKB524296:QKC589824 QTX524296:QTY589824 RDT524296:RDU589824 RNP524296:RNQ589824 RXL524296:RXM589824 SHH524296:SHI589824 SRD524296:SRE589824 TAZ524296:TBA589824 TKV524296:TKW589824 TUR524296:TUS589824 UEN524296:UEO589824 UOJ524296:UOK589824 UYF524296:UYG589824 VIB524296:VIC589824 VRX524296:VRY589824 WBT524296:WBU589824 WLP524296:WLQ589824 WVL524296:WVM589824 D589832:E655360 IZ589832:JA655360 SV589832:SW655360 ACR589832:ACS655360 AMN589832:AMO655360 AWJ589832:AWK655360 BGF589832:BGG655360 BQB589832:BQC655360 BZX589832:BZY655360 CJT589832:CJU655360 CTP589832:CTQ655360 DDL589832:DDM655360 DNH589832:DNI655360 DXD589832:DXE655360 EGZ589832:EHA655360 EQV589832:EQW655360 FAR589832:FAS655360 FKN589832:FKO655360 FUJ589832:FUK655360 GEF589832:GEG655360 GOB589832:GOC655360 GXX589832:GXY655360 HHT589832:HHU655360 HRP589832:HRQ655360 IBL589832:IBM655360 ILH589832:ILI655360 IVD589832:IVE655360 JEZ589832:JFA655360 JOV589832:JOW655360 JYR589832:JYS655360 KIN589832:KIO655360 KSJ589832:KSK655360 LCF589832:LCG655360 LMB589832:LMC655360 LVX589832:LVY655360 MFT589832:MFU655360 MPP589832:MPQ655360 MZL589832:MZM655360 NJH589832:NJI655360 NTD589832:NTE655360 OCZ589832:ODA655360 OMV589832:OMW655360 OWR589832:OWS655360 PGN589832:PGO655360 PQJ589832:PQK655360 QAF589832:QAG655360 QKB589832:QKC655360 QTX589832:QTY655360 RDT589832:RDU655360 RNP589832:RNQ655360 RXL589832:RXM655360 SHH589832:SHI655360 SRD589832:SRE655360 TAZ589832:TBA655360 TKV589832:TKW655360 TUR589832:TUS655360 UEN589832:UEO655360 UOJ589832:UOK655360 UYF589832:UYG655360 VIB589832:VIC655360 VRX589832:VRY655360 WBT589832:WBU655360 WLP589832:WLQ655360 WVL589832:WVM655360 D655368:E720896 IZ655368:JA720896 SV655368:SW720896 ACR655368:ACS720896 AMN655368:AMO720896 AWJ655368:AWK720896 BGF655368:BGG720896 BQB655368:BQC720896 BZX655368:BZY720896 CJT655368:CJU720896 CTP655368:CTQ720896 DDL655368:DDM720896 DNH655368:DNI720896 DXD655368:DXE720896 EGZ655368:EHA720896 EQV655368:EQW720896 FAR655368:FAS720896 FKN655368:FKO720896 FUJ655368:FUK720896 GEF655368:GEG720896 GOB655368:GOC720896 GXX655368:GXY720896 HHT655368:HHU720896 HRP655368:HRQ720896 IBL655368:IBM720896 ILH655368:ILI720896 IVD655368:IVE720896 JEZ655368:JFA720896 JOV655368:JOW720896 JYR655368:JYS720896 KIN655368:KIO720896 KSJ655368:KSK720896 LCF655368:LCG720896 LMB655368:LMC720896 LVX655368:LVY720896 MFT655368:MFU720896 MPP655368:MPQ720896 MZL655368:MZM720896 NJH655368:NJI720896 NTD655368:NTE720896 OCZ655368:ODA720896 OMV655368:OMW720896 OWR655368:OWS720896 PGN655368:PGO720896 PQJ655368:PQK720896 QAF655368:QAG720896 QKB655368:QKC720896 QTX655368:QTY720896 RDT655368:RDU720896 RNP655368:RNQ720896 RXL655368:RXM720896 SHH655368:SHI720896 SRD655368:SRE720896 TAZ655368:TBA720896 TKV655368:TKW720896 TUR655368:TUS720896 UEN655368:UEO720896 UOJ655368:UOK720896 UYF655368:UYG720896 VIB655368:VIC720896 VRX655368:VRY720896 WBT655368:WBU720896 WLP655368:WLQ720896 WVL655368:WVM720896 D720904:E786432 IZ720904:JA786432 SV720904:SW786432 ACR720904:ACS786432 AMN720904:AMO786432 AWJ720904:AWK786432 BGF720904:BGG786432 BQB720904:BQC786432 BZX720904:BZY786432 CJT720904:CJU786432 CTP720904:CTQ786432 DDL720904:DDM786432 DNH720904:DNI786432 DXD720904:DXE786432 EGZ720904:EHA786432 EQV720904:EQW786432 FAR720904:FAS786432 FKN720904:FKO786432 FUJ720904:FUK786432 GEF720904:GEG786432 GOB720904:GOC786432 GXX720904:GXY786432 HHT720904:HHU786432 HRP720904:HRQ786432 IBL720904:IBM786432 ILH720904:ILI786432 IVD720904:IVE786432 JEZ720904:JFA786432 JOV720904:JOW786432 JYR720904:JYS786432 KIN720904:KIO786432 KSJ720904:KSK786432 LCF720904:LCG786432 LMB720904:LMC786432 LVX720904:LVY786432 MFT720904:MFU786432 MPP720904:MPQ786432 MZL720904:MZM786432 NJH720904:NJI786432 NTD720904:NTE786432 OCZ720904:ODA786432 OMV720904:OMW786432 OWR720904:OWS786432 PGN720904:PGO786432 PQJ720904:PQK786432 QAF720904:QAG786432 QKB720904:QKC786432 QTX720904:QTY786432 RDT720904:RDU786432 RNP720904:RNQ786432 RXL720904:RXM786432 SHH720904:SHI786432 SRD720904:SRE786432 TAZ720904:TBA786432 TKV720904:TKW786432 TUR720904:TUS786432 UEN720904:UEO786432 UOJ720904:UOK786432 UYF720904:UYG786432 VIB720904:VIC786432 VRX720904:VRY786432 WBT720904:WBU786432 WLP720904:WLQ786432 WVL720904:WVM786432 D786440:E851968 IZ786440:JA851968 SV786440:SW851968 ACR786440:ACS851968 AMN786440:AMO851968 AWJ786440:AWK851968 BGF786440:BGG851968 BQB786440:BQC851968 BZX786440:BZY851968 CJT786440:CJU851968 CTP786440:CTQ851968 DDL786440:DDM851968 DNH786440:DNI851968 DXD786440:DXE851968 EGZ786440:EHA851968 EQV786440:EQW851968 FAR786440:FAS851968 FKN786440:FKO851968 FUJ786440:FUK851968 GEF786440:GEG851968 GOB786440:GOC851968 GXX786440:GXY851968 HHT786440:HHU851968 HRP786440:HRQ851968 IBL786440:IBM851968 ILH786440:ILI851968 IVD786440:IVE851968 JEZ786440:JFA851968 JOV786440:JOW851968 JYR786440:JYS851968 KIN786440:KIO851968 KSJ786440:KSK851968 LCF786440:LCG851968 LMB786440:LMC851968 LVX786440:LVY851968 MFT786440:MFU851968 MPP786440:MPQ851968 MZL786440:MZM851968 NJH786440:NJI851968 NTD786440:NTE851968 OCZ786440:ODA851968 OMV786440:OMW851968 OWR786440:OWS851968 PGN786440:PGO851968 PQJ786440:PQK851968 QAF786440:QAG851968 QKB786440:QKC851968 QTX786440:QTY851968 RDT786440:RDU851968 RNP786440:RNQ851968 RXL786440:RXM851968 SHH786440:SHI851968 SRD786440:SRE851968 TAZ786440:TBA851968 TKV786440:TKW851968 TUR786440:TUS851968 UEN786440:UEO851968 UOJ786440:UOK851968 UYF786440:UYG851968 VIB786440:VIC851968 VRX786440:VRY851968 WBT786440:WBU851968 WLP786440:WLQ851968 WVL786440:WVM851968 D851976:E917504 IZ851976:JA917504 SV851976:SW917504 ACR851976:ACS917504 AMN851976:AMO917504 AWJ851976:AWK917504 BGF851976:BGG917504 BQB851976:BQC917504 BZX851976:BZY917504 CJT851976:CJU917504 CTP851976:CTQ917504 DDL851976:DDM917504 DNH851976:DNI917504 DXD851976:DXE917504 EGZ851976:EHA917504 EQV851976:EQW917504 FAR851976:FAS917504 FKN851976:FKO917504 FUJ851976:FUK917504 GEF851976:GEG917504 GOB851976:GOC917504 GXX851976:GXY917504 HHT851976:HHU917504 HRP851976:HRQ917504 IBL851976:IBM917504 ILH851976:ILI917504 IVD851976:IVE917504 JEZ851976:JFA917504 JOV851976:JOW917504 JYR851976:JYS917504 KIN851976:KIO917504 KSJ851976:KSK917504 LCF851976:LCG917504 LMB851976:LMC917504 LVX851976:LVY917504 MFT851976:MFU917504 MPP851976:MPQ917504 MZL851976:MZM917504 NJH851976:NJI917504 NTD851976:NTE917504 OCZ851976:ODA917504 OMV851976:OMW917504 OWR851976:OWS917504 PGN851976:PGO917504 PQJ851976:PQK917504 QAF851976:QAG917504 QKB851976:QKC917504 QTX851976:QTY917504 RDT851976:RDU917504 RNP851976:RNQ917504 RXL851976:RXM917504 SHH851976:SHI917504 SRD851976:SRE917504 TAZ851976:TBA917504 TKV851976:TKW917504 TUR851976:TUS917504 UEN851976:UEO917504 UOJ851976:UOK917504 UYF851976:UYG917504 VIB851976:VIC917504 VRX851976:VRY917504 WBT851976:WBU917504 WLP851976:WLQ917504 WVL851976:WVM917504 D917512:E983040 IZ917512:JA983040 SV917512:SW983040 ACR917512:ACS983040 AMN917512:AMO983040 AWJ917512:AWK983040 BGF917512:BGG983040 BQB917512:BQC983040 BZX917512:BZY983040 CJT917512:CJU983040 CTP917512:CTQ983040 DDL917512:DDM983040 DNH917512:DNI983040 DXD917512:DXE983040 EGZ917512:EHA983040 EQV917512:EQW983040 FAR917512:FAS983040 FKN917512:FKO983040 FUJ917512:FUK983040 GEF917512:GEG983040 GOB917512:GOC983040 GXX917512:GXY983040 HHT917512:HHU983040 HRP917512:HRQ983040 IBL917512:IBM983040 ILH917512:ILI983040 IVD917512:IVE983040 JEZ917512:JFA983040 JOV917512:JOW983040 JYR917512:JYS983040 KIN917512:KIO983040 KSJ917512:KSK983040 LCF917512:LCG983040 LMB917512:LMC983040 LVX917512:LVY983040 MFT917512:MFU983040 MPP917512:MPQ983040 MZL917512:MZM983040 NJH917512:NJI983040 NTD917512:NTE983040 OCZ917512:ODA983040 OMV917512:OMW983040 OWR917512:OWS983040 PGN917512:PGO983040 PQJ917512:PQK983040 QAF917512:QAG983040 QKB917512:QKC983040 QTX917512:QTY983040 RDT917512:RDU983040 RNP917512:RNQ983040 RXL917512:RXM983040 SHH917512:SHI983040 SRD917512:SRE983040 TAZ917512:TBA983040 TKV917512:TKW983040 TUR917512:TUS983040 UEN917512:UEO983040 UOJ917512:UOK983040 UYF917512:UYG983040 VIB917512:VIC983040 VRX917512:VRY983040 WBT917512:WBU983040 WLP917512:WLQ983040 WVL917512:WVM983040 D983048:E1048576 IZ983048:JA1048576 SV983048:SW1048576 ACR983048:ACS1048576 AMN983048:AMO1048576 AWJ983048:AWK1048576 BGF983048:BGG1048576 BQB983048:BQC1048576 BZX983048:BZY1048576 CJT983048:CJU1048576 CTP983048:CTQ1048576 DDL983048:DDM1048576 DNH983048:DNI1048576 DXD983048:DXE1048576 EGZ983048:EHA1048576 EQV983048:EQW1048576 FAR983048:FAS1048576 FKN983048:FKO1048576 FUJ983048:FUK1048576 GEF983048:GEG1048576 GOB983048:GOC1048576 GXX983048:GXY1048576 HHT983048:HHU1048576 HRP983048:HRQ1048576 IBL983048:IBM1048576 ILH983048:ILI1048576 IVD983048:IVE1048576 JEZ983048:JFA1048576 JOV983048:JOW1048576 JYR983048:JYS1048576 KIN983048:KIO1048576 KSJ983048:KSK1048576 LCF983048:LCG1048576 LMB983048:LMC1048576 LVX983048:LVY1048576 MFT983048:MFU1048576 MPP983048:MPQ1048576 MZL983048:MZM1048576 NJH983048:NJI1048576 NTD983048:NTE1048576 OCZ983048:ODA1048576 OMV983048:OMW1048576 OWR983048:OWS1048576 PGN983048:PGO1048576 PQJ983048:PQK1048576 QAF983048:QAG1048576 QKB983048:QKC1048576 QTX983048:QTY1048576 RDT983048:RDU1048576 RNP983048:RNQ1048576 RXL983048:RXM1048576 SHH983048:SHI1048576 SRD983048:SRE1048576 TAZ983048:TBA1048576 TKV983048:TKW1048576 TUR983048:TUS1048576 UEN983048:UEO1048576 UOJ983048:UOK1048576 UYF983048:UYG1048576 VIB983048:VIC1048576 VRX983048:VRY1048576 WBT983048:WBU1048576 WLP983048:WLQ1048576 WVL983048:WVM1048576">
      <formula1>"A 艺术基础理论研究,B 戏剧（含曲艺、木偶、皮影、杂技、魔术）研究,C 电影、广播电视及新媒体艺术研究,D 音乐研究,E 舞蹈研究,F 美术研究,G 设计艺术研究,H 艺术文化综合研究"</formula1>
    </dataValidation>
    <dataValidation type="list" allowBlank="1" showInputMessage="1" showErrorMessage="1" sqref="G3:G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G65539:G65540 JC65539:JC65540 SY65539:SY65540 ACU65539:ACU65540 AMQ65539:AMQ65540 AWM65539:AWM65540 BGI65539:BGI65540 BQE65539:BQE65540 CAA65539:CAA65540 CJW65539:CJW65540 CTS65539:CTS65540 DDO65539:DDO65540 DNK65539:DNK65540 DXG65539:DXG65540 EHC65539:EHC65540 EQY65539:EQY65540 FAU65539:FAU65540 FKQ65539:FKQ65540 FUM65539:FUM65540 GEI65539:GEI65540 GOE65539:GOE65540 GYA65539:GYA65540 HHW65539:HHW65540 HRS65539:HRS65540 IBO65539:IBO65540 ILK65539:ILK65540 IVG65539:IVG65540 JFC65539:JFC65540 JOY65539:JOY65540 JYU65539:JYU65540 KIQ65539:KIQ65540 KSM65539:KSM65540 LCI65539:LCI65540 LME65539:LME65540 LWA65539:LWA65540 MFW65539:MFW65540 MPS65539:MPS65540 MZO65539:MZO65540 NJK65539:NJK65540 NTG65539:NTG65540 ODC65539:ODC65540 OMY65539:OMY65540 OWU65539:OWU65540 PGQ65539:PGQ65540 PQM65539:PQM65540 QAI65539:QAI65540 QKE65539:QKE65540 QUA65539:QUA65540 RDW65539:RDW65540 RNS65539:RNS65540 RXO65539:RXO65540 SHK65539:SHK65540 SRG65539:SRG65540 TBC65539:TBC65540 TKY65539:TKY65540 TUU65539:TUU65540 UEQ65539:UEQ65540 UOM65539:UOM65540 UYI65539:UYI65540 VIE65539:VIE65540 VSA65539:VSA65540 WBW65539:WBW65540 WLS65539:WLS65540 WVO65539:WVO65540 G131075:G131076 JC131075:JC131076 SY131075:SY131076 ACU131075:ACU131076 AMQ131075:AMQ131076 AWM131075:AWM131076 BGI131075:BGI131076 BQE131075:BQE131076 CAA131075:CAA131076 CJW131075:CJW131076 CTS131075:CTS131076 DDO131075:DDO131076 DNK131075:DNK131076 DXG131075:DXG131076 EHC131075:EHC131076 EQY131075:EQY131076 FAU131075:FAU131076 FKQ131075:FKQ131076 FUM131075:FUM131076 GEI131075:GEI131076 GOE131075:GOE131076 GYA131075:GYA131076 HHW131075:HHW131076 HRS131075:HRS131076 IBO131075:IBO131076 ILK131075:ILK131076 IVG131075:IVG131076 JFC131075:JFC131076 JOY131075:JOY131076 JYU131075:JYU131076 KIQ131075:KIQ131076 KSM131075:KSM131076 LCI131075:LCI131076 LME131075:LME131076 LWA131075:LWA131076 MFW131075:MFW131076 MPS131075:MPS131076 MZO131075:MZO131076 NJK131075:NJK131076 NTG131075:NTG131076 ODC131075:ODC131076 OMY131075:OMY131076 OWU131075:OWU131076 PGQ131075:PGQ131076 PQM131075:PQM131076 QAI131075:QAI131076 QKE131075:QKE131076 QUA131075:QUA131076 RDW131075:RDW131076 RNS131075:RNS131076 RXO131075:RXO131076 SHK131075:SHK131076 SRG131075:SRG131076 TBC131075:TBC131076 TKY131075:TKY131076 TUU131075:TUU131076 UEQ131075:UEQ131076 UOM131075:UOM131076 UYI131075:UYI131076 VIE131075:VIE131076 VSA131075:VSA131076 WBW131075:WBW131076 WLS131075:WLS131076 WVO131075:WVO131076 G196611:G196612 JC196611:JC196612 SY196611:SY196612 ACU196611:ACU196612 AMQ196611:AMQ196612 AWM196611:AWM196612 BGI196611:BGI196612 BQE196611:BQE196612 CAA196611:CAA196612 CJW196611:CJW196612 CTS196611:CTS196612 DDO196611:DDO196612 DNK196611:DNK196612 DXG196611:DXG196612 EHC196611:EHC196612 EQY196611:EQY196612 FAU196611:FAU196612 FKQ196611:FKQ196612 FUM196611:FUM196612 GEI196611:GEI196612 GOE196611:GOE196612 GYA196611:GYA196612 HHW196611:HHW196612 HRS196611:HRS196612 IBO196611:IBO196612 ILK196611:ILK196612 IVG196611:IVG196612 JFC196611:JFC196612 JOY196611:JOY196612 JYU196611:JYU196612 KIQ196611:KIQ196612 KSM196611:KSM196612 LCI196611:LCI196612 LME196611:LME196612 LWA196611:LWA196612 MFW196611:MFW196612 MPS196611:MPS196612 MZO196611:MZO196612 NJK196611:NJK196612 NTG196611:NTG196612 ODC196611:ODC196612 OMY196611:OMY196612 OWU196611:OWU196612 PGQ196611:PGQ196612 PQM196611:PQM196612 QAI196611:QAI196612 QKE196611:QKE196612 QUA196611:QUA196612 RDW196611:RDW196612 RNS196611:RNS196612 RXO196611:RXO196612 SHK196611:SHK196612 SRG196611:SRG196612 TBC196611:TBC196612 TKY196611:TKY196612 TUU196611:TUU196612 UEQ196611:UEQ196612 UOM196611:UOM196612 UYI196611:UYI196612 VIE196611:VIE196612 VSA196611:VSA196612 WBW196611:WBW196612 WLS196611:WLS196612 WVO196611:WVO196612 G262147:G262148 JC262147:JC262148 SY262147:SY262148 ACU262147:ACU262148 AMQ262147:AMQ262148 AWM262147:AWM262148 BGI262147:BGI262148 BQE262147:BQE262148 CAA262147:CAA262148 CJW262147:CJW262148 CTS262147:CTS262148 DDO262147:DDO262148 DNK262147:DNK262148 DXG262147:DXG262148 EHC262147:EHC262148 EQY262147:EQY262148 FAU262147:FAU262148 FKQ262147:FKQ262148 FUM262147:FUM262148 GEI262147:GEI262148 GOE262147:GOE262148 GYA262147:GYA262148 HHW262147:HHW262148 HRS262147:HRS262148 IBO262147:IBO262148 ILK262147:ILK262148 IVG262147:IVG262148 JFC262147:JFC262148 JOY262147:JOY262148 JYU262147:JYU262148 KIQ262147:KIQ262148 KSM262147:KSM262148 LCI262147:LCI262148 LME262147:LME262148 LWA262147:LWA262148 MFW262147:MFW262148 MPS262147:MPS262148 MZO262147:MZO262148 NJK262147:NJK262148 NTG262147:NTG262148 ODC262147:ODC262148 OMY262147:OMY262148 OWU262147:OWU262148 PGQ262147:PGQ262148 PQM262147:PQM262148 QAI262147:QAI262148 QKE262147:QKE262148 QUA262147:QUA262148 RDW262147:RDW262148 RNS262147:RNS262148 RXO262147:RXO262148 SHK262147:SHK262148 SRG262147:SRG262148 TBC262147:TBC262148 TKY262147:TKY262148 TUU262147:TUU262148 UEQ262147:UEQ262148 UOM262147:UOM262148 UYI262147:UYI262148 VIE262147:VIE262148 VSA262147:VSA262148 WBW262147:WBW262148 WLS262147:WLS262148 WVO262147:WVO262148 G327683:G327684 JC327683:JC327684 SY327683:SY327684 ACU327683:ACU327684 AMQ327683:AMQ327684 AWM327683:AWM327684 BGI327683:BGI327684 BQE327683:BQE327684 CAA327683:CAA327684 CJW327683:CJW327684 CTS327683:CTS327684 DDO327683:DDO327684 DNK327683:DNK327684 DXG327683:DXG327684 EHC327683:EHC327684 EQY327683:EQY327684 FAU327683:FAU327684 FKQ327683:FKQ327684 FUM327683:FUM327684 GEI327683:GEI327684 GOE327683:GOE327684 GYA327683:GYA327684 HHW327683:HHW327684 HRS327683:HRS327684 IBO327683:IBO327684 ILK327683:ILK327684 IVG327683:IVG327684 JFC327683:JFC327684 JOY327683:JOY327684 JYU327683:JYU327684 KIQ327683:KIQ327684 KSM327683:KSM327684 LCI327683:LCI327684 LME327683:LME327684 LWA327683:LWA327684 MFW327683:MFW327684 MPS327683:MPS327684 MZO327683:MZO327684 NJK327683:NJK327684 NTG327683:NTG327684 ODC327683:ODC327684 OMY327683:OMY327684 OWU327683:OWU327684 PGQ327683:PGQ327684 PQM327683:PQM327684 QAI327683:QAI327684 QKE327683:QKE327684 QUA327683:QUA327684 RDW327683:RDW327684 RNS327683:RNS327684 RXO327683:RXO327684 SHK327683:SHK327684 SRG327683:SRG327684 TBC327683:TBC327684 TKY327683:TKY327684 TUU327683:TUU327684 UEQ327683:UEQ327684 UOM327683:UOM327684 UYI327683:UYI327684 VIE327683:VIE327684 VSA327683:VSA327684 WBW327683:WBW327684 WLS327683:WLS327684 WVO327683:WVO327684 G393219:G393220 JC393219:JC393220 SY393219:SY393220 ACU393219:ACU393220 AMQ393219:AMQ393220 AWM393219:AWM393220 BGI393219:BGI393220 BQE393219:BQE393220 CAA393219:CAA393220 CJW393219:CJW393220 CTS393219:CTS393220 DDO393219:DDO393220 DNK393219:DNK393220 DXG393219:DXG393220 EHC393219:EHC393220 EQY393219:EQY393220 FAU393219:FAU393220 FKQ393219:FKQ393220 FUM393219:FUM393220 GEI393219:GEI393220 GOE393219:GOE393220 GYA393219:GYA393220 HHW393219:HHW393220 HRS393219:HRS393220 IBO393219:IBO393220 ILK393219:ILK393220 IVG393219:IVG393220 JFC393219:JFC393220 JOY393219:JOY393220 JYU393219:JYU393220 KIQ393219:KIQ393220 KSM393219:KSM393220 LCI393219:LCI393220 LME393219:LME393220 LWA393219:LWA393220 MFW393219:MFW393220 MPS393219:MPS393220 MZO393219:MZO393220 NJK393219:NJK393220 NTG393219:NTG393220 ODC393219:ODC393220 OMY393219:OMY393220 OWU393219:OWU393220 PGQ393219:PGQ393220 PQM393219:PQM393220 QAI393219:QAI393220 QKE393219:QKE393220 QUA393219:QUA393220 RDW393219:RDW393220 RNS393219:RNS393220 RXO393219:RXO393220 SHK393219:SHK393220 SRG393219:SRG393220 TBC393219:TBC393220 TKY393219:TKY393220 TUU393219:TUU393220 UEQ393219:UEQ393220 UOM393219:UOM393220 UYI393219:UYI393220 VIE393219:VIE393220 VSA393219:VSA393220 WBW393219:WBW393220 WLS393219:WLS393220 WVO393219:WVO393220 G458755:G458756 JC458755:JC458756 SY458755:SY458756 ACU458755:ACU458756 AMQ458755:AMQ458756 AWM458755:AWM458756 BGI458755:BGI458756 BQE458755:BQE458756 CAA458755:CAA458756 CJW458755:CJW458756 CTS458755:CTS458756 DDO458755:DDO458756 DNK458755:DNK458756 DXG458755:DXG458756 EHC458755:EHC458756 EQY458755:EQY458756 FAU458755:FAU458756 FKQ458755:FKQ458756 FUM458755:FUM458756 GEI458755:GEI458756 GOE458755:GOE458756 GYA458755:GYA458756 HHW458755:HHW458756 HRS458755:HRS458756 IBO458755:IBO458756 ILK458755:ILK458756 IVG458755:IVG458756 JFC458755:JFC458756 JOY458755:JOY458756 JYU458755:JYU458756 KIQ458755:KIQ458756 KSM458755:KSM458756 LCI458755:LCI458756 LME458755:LME458756 LWA458755:LWA458756 MFW458755:MFW458756 MPS458755:MPS458756 MZO458755:MZO458756 NJK458755:NJK458756 NTG458755:NTG458756 ODC458755:ODC458756 OMY458755:OMY458756 OWU458755:OWU458756 PGQ458755:PGQ458756 PQM458755:PQM458756 QAI458755:QAI458756 QKE458755:QKE458756 QUA458755:QUA458756 RDW458755:RDW458756 RNS458755:RNS458756 RXO458755:RXO458756 SHK458755:SHK458756 SRG458755:SRG458756 TBC458755:TBC458756 TKY458755:TKY458756 TUU458755:TUU458756 UEQ458755:UEQ458756 UOM458755:UOM458756 UYI458755:UYI458756 VIE458755:VIE458756 VSA458755:VSA458756 WBW458755:WBW458756 WLS458755:WLS458756 WVO458755:WVO458756 G524291:G524292 JC524291:JC524292 SY524291:SY524292 ACU524291:ACU524292 AMQ524291:AMQ524292 AWM524291:AWM524292 BGI524291:BGI524292 BQE524291:BQE524292 CAA524291:CAA524292 CJW524291:CJW524292 CTS524291:CTS524292 DDO524291:DDO524292 DNK524291:DNK524292 DXG524291:DXG524292 EHC524291:EHC524292 EQY524291:EQY524292 FAU524291:FAU524292 FKQ524291:FKQ524292 FUM524291:FUM524292 GEI524291:GEI524292 GOE524291:GOE524292 GYA524291:GYA524292 HHW524291:HHW524292 HRS524291:HRS524292 IBO524291:IBO524292 ILK524291:ILK524292 IVG524291:IVG524292 JFC524291:JFC524292 JOY524291:JOY524292 JYU524291:JYU524292 KIQ524291:KIQ524292 KSM524291:KSM524292 LCI524291:LCI524292 LME524291:LME524292 LWA524291:LWA524292 MFW524291:MFW524292 MPS524291:MPS524292 MZO524291:MZO524292 NJK524291:NJK524292 NTG524291:NTG524292 ODC524291:ODC524292 OMY524291:OMY524292 OWU524291:OWU524292 PGQ524291:PGQ524292 PQM524291:PQM524292 QAI524291:QAI524292 QKE524291:QKE524292 QUA524291:QUA524292 RDW524291:RDW524292 RNS524291:RNS524292 RXO524291:RXO524292 SHK524291:SHK524292 SRG524291:SRG524292 TBC524291:TBC524292 TKY524291:TKY524292 TUU524291:TUU524292 UEQ524291:UEQ524292 UOM524291:UOM524292 UYI524291:UYI524292 VIE524291:VIE524292 VSA524291:VSA524292 WBW524291:WBW524292 WLS524291:WLS524292 WVO524291:WVO524292 G589827:G589828 JC589827:JC589828 SY589827:SY589828 ACU589827:ACU589828 AMQ589827:AMQ589828 AWM589827:AWM589828 BGI589827:BGI589828 BQE589827:BQE589828 CAA589827:CAA589828 CJW589827:CJW589828 CTS589827:CTS589828 DDO589827:DDO589828 DNK589827:DNK589828 DXG589827:DXG589828 EHC589827:EHC589828 EQY589827:EQY589828 FAU589827:FAU589828 FKQ589827:FKQ589828 FUM589827:FUM589828 GEI589827:GEI589828 GOE589827:GOE589828 GYA589827:GYA589828 HHW589827:HHW589828 HRS589827:HRS589828 IBO589827:IBO589828 ILK589827:ILK589828 IVG589827:IVG589828 JFC589827:JFC589828 JOY589827:JOY589828 JYU589827:JYU589828 KIQ589827:KIQ589828 KSM589827:KSM589828 LCI589827:LCI589828 LME589827:LME589828 LWA589827:LWA589828 MFW589827:MFW589828 MPS589827:MPS589828 MZO589827:MZO589828 NJK589827:NJK589828 NTG589827:NTG589828 ODC589827:ODC589828 OMY589827:OMY589828 OWU589827:OWU589828 PGQ589827:PGQ589828 PQM589827:PQM589828 QAI589827:QAI589828 QKE589827:QKE589828 QUA589827:QUA589828 RDW589827:RDW589828 RNS589827:RNS589828 RXO589827:RXO589828 SHK589827:SHK589828 SRG589827:SRG589828 TBC589827:TBC589828 TKY589827:TKY589828 TUU589827:TUU589828 UEQ589827:UEQ589828 UOM589827:UOM589828 UYI589827:UYI589828 VIE589827:VIE589828 VSA589827:VSA589828 WBW589827:WBW589828 WLS589827:WLS589828 WVO589827:WVO589828 G655363:G655364 JC655363:JC655364 SY655363:SY655364 ACU655363:ACU655364 AMQ655363:AMQ655364 AWM655363:AWM655364 BGI655363:BGI655364 BQE655363:BQE655364 CAA655363:CAA655364 CJW655363:CJW655364 CTS655363:CTS655364 DDO655363:DDO655364 DNK655363:DNK655364 DXG655363:DXG655364 EHC655363:EHC655364 EQY655363:EQY655364 FAU655363:FAU655364 FKQ655363:FKQ655364 FUM655363:FUM655364 GEI655363:GEI655364 GOE655363:GOE655364 GYA655363:GYA655364 HHW655363:HHW655364 HRS655363:HRS655364 IBO655363:IBO655364 ILK655363:ILK655364 IVG655363:IVG655364 JFC655363:JFC655364 JOY655363:JOY655364 JYU655363:JYU655364 KIQ655363:KIQ655364 KSM655363:KSM655364 LCI655363:LCI655364 LME655363:LME655364 LWA655363:LWA655364 MFW655363:MFW655364 MPS655363:MPS655364 MZO655363:MZO655364 NJK655363:NJK655364 NTG655363:NTG655364 ODC655363:ODC655364 OMY655363:OMY655364 OWU655363:OWU655364 PGQ655363:PGQ655364 PQM655363:PQM655364 QAI655363:QAI655364 QKE655363:QKE655364 QUA655363:QUA655364 RDW655363:RDW655364 RNS655363:RNS655364 RXO655363:RXO655364 SHK655363:SHK655364 SRG655363:SRG655364 TBC655363:TBC655364 TKY655363:TKY655364 TUU655363:TUU655364 UEQ655363:UEQ655364 UOM655363:UOM655364 UYI655363:UYI655364 VIE655363:VIE655364 VSA655363:VSA655364 WBW655363:WBW655364 WLS655363:WLS655364 WVO655363:WVO655364 G720899:G720900 JC720899:JC720900 SY720899:SY720900 ACU720899:ACU720900 AMQ720899:AMQ720900 AWM720899:AWM720900 BGI720899:BGI720900 BQE720899:BQE720900 CAA720899:CAA720900 CJW720899:CJW720900 CTS720899:CTS720900 DDO720899:DDO720900 DNK720899:DNK720900 DXG720899:DXG720900 EHC720899:EHC720900 EQY720899:EQY720900 FAU720899:FAU720900 FKQ720899:FKQ720900 FUM720899:FUM720900 GEI720899:GEI720900 GOE720899:GOE720900 GYA720899:GYA720900 HHW720899:HHW720900 HRS720899:HRS720900 IBO720899:IBO720900 ILK720899:ILK720900 IVG720899:IVG720900 JFC720899:JFC720900 JOY720899:JOY720900 JYU720899:JYU720900 KIQ720899:KIQ720900 KSM720899:KSM720900 LCI720899:LCI720900 LME720899:LME720900 LWA720899:LWA720900 MFW720899:MFW720900 MPS720899:MPS720900 MZO720899:MZO720900 NJK720899:NJK720900 NTG720899:NTG720900 ODC720899:ODC720900 OMY720899:OMY720900 OWU720899:OWU720900 PGQ720899:PGQ720900 PQM720899:PQM720900 QAI720899:QAI720900 QKE720899:QKE720900 QUA720899:QUA720900 RDW720899:RDW720900 RNS720899:RNS720900 RXO720899:RXO720900 SHK720899:SHK720900 SRG720899:SRG720900 TBC720899:TBC720900 TKY720899:TKY720900 TUU720899:TUU720900 UEQ720899:UEQ720900 UOM720899:UOM720900 UYI720899:UYI720900 VIE720899:VIE720900 VSA720899:VSA720900 WBW720899:WBW720900 WLS720899:WLS720900 WVO720899:WVO720900 G786435:G786436 JC786435:JC786436 SY786435:SY786436 ACU786435:ACU786436 AMQ786435:AMQ786436 AWM786435:AWM786436 BGI786435:BGI786436 BQE786435:BQE786436 CAA786435:CAA786436 CJW786435:CJW786436 CTS786435:CTS786436 DDO786435:DDO786436 DNK786435:DNK786436 DXG786435:DXG786436 EHC786435:EHC786436 EQY786435:EQY786436 FAU786435:FAU786436 FKQ786435:FKQ786436 FUM786435:FUM786436 GEI786435:GEI786436 GOE786435:GOE786436 GYA786435:GYA786436 HHW786435:HHW786436 HRS786435:HRS786436 IBO786435:IBO786436 ILK786435:ILK786436 IVG786435:IVG786436 JFC786435:JFC786436 JOY786435:JOY786436 JYU786435:JYU786436 KIQ786435:KIQ786436 KSM786435:KSM786436 LCI786435:LCI786436 LME786435:LME786436 LWA786435:LWA786436 MFW786435:MFW786436 MPS786435:MPS786436 MZO786435:MZO786436 NJK786435:NJK786436 NTG786435:NTG786436 ODC786435:ODC786436 OMY786435:OMY786436 OWU786435:OWU786436 PGQ786435:PGQ786436 PQM786435:PQM786436 QAI786435:QAI786436 QKE786435:QKE786436 QUA786435:QUA786436 RDW786435:RDW786436 RNS786435:RNS786436 RXO786435:RXO786436 SHK786435:SHK786436 SRG786435:SRG786436 TBC786435:TBC786436 TKY786435:TKY786436 TUU786435:TUU786436 UEQ786435:UEQ786436 UOM786435:UOM786436 UYI786435:UYI786436 VIE786435:VIE786436 VSA786435:VSA786436 WBW786435:WBW786436 WLS786435:WLS786436 WVO786435:WVO786436 G851971:G851972 JC851971:JC851972 SY851971:SY851972 ACU851971:ACU851972 AMQ851971:AMQ851972 AWM851971:AWM851972 BGI851971:BGI851972 BQE851971:BQE851972 CAA851971:CAA851972 CJW851971:CJW851972 CTS851971:CTS851972 DDO851971:DDO851972 DNK851971:DNK851972 DXG851971:DXG851972 EHC851971:EHC851972 EQY851971:EQY851972 FAU851971:FAU851972 FKQ851971:FKQ851972 FUM851971:FUM851972 GEI851971:GEI851972 GOE851971:GOE851972 GYA851971:GYA851972 HHW851971:HHW851972 HRS851971:HRS851972 IBO851971:IBO851972 ILK851971:ILK851972 IVG851971:IVG851972 JFC851971:JFC851972 JOY851971:JOY851972 JYU851971:JYU851972 KIQ851971:KIQ851972 KSM851971:KSM851972 LCI851971:LCI851972 LME851971:LME851972 LWA851971:LWA851972 MFW851971:MFW851972 MPS851971:MPS851972 MZO851971:MZO851972 NJK851971:NJK851972 NTG851971:NTG851972 ODC851971:ODC851972 OMY851971:OMY851972 OWU851971:OWU851972 PGQ851971:PGQ851972 PQM851971:PQM851972 QAI851971:QAI851972 QKE851971:QKE851972 QUA851971:QUA851972 RDW851971:RDW851972 RNS851971:RNS851972 RXO851971:RXO851972 SHK851971:SHK851972 SRG851971:SRG851972 TBC851971:TBC851972 TKY851971:TKY851972 TUU851971:TUU851972 UEQ851971:UEQ851972 UOM851971:UOM851972 UYI851971:UYI851972 VIE851971:VIE851972 VSA851971:VSA851972 WBW851971:WBW851972 WLS851971:WLS851972 WVO851971:WVO851972 G917507:G917508 JC917507:JC917508 SY917507:SY917508 ACU917507:ACU917508 AMQ917507:AMQ917508 AWM917507:AWM917508 BGI917507:BGI917508 BQE917507:BQE917508 CAA917507:CAA917508 CJW917507:CJW917508 CTS917507:CTS917508 DDO917507:DDO917508 DNK917507:DNK917508 DXG917507:DXG917508 EHC917507:EHC917508 EQY917507:EQY917508 FAU917507:FAU917508 FKQ917507:FKQ917508 FUM917507:FUM917508 GEI917507:GEI917508 GOE917507:GOE917508 GYA917507:GYA917508 HHW917507:HHW917508 HRS917507:HRS917508 IBO917507:IBO917508 ILK917507:ILK917508 IVG917507:IVG917508 JFC917507:JFC917508 JOY917507:JOY917508 JYU917507:JYU917508 KIQ917507:KIQ917508 KSM917507:KSM917508 LCI917507:LCI917508 LME917507:LME917508 LWA917507:LWA917508 MFW917507:MFW917508 MPS917507:MPS917508 MZO917507:MZO917508 NJK917507:NJK917508 NTG917507:NTG917508 ODC917507:ODC917508 OMY917507:OMY917508 OWU917507:OWU917508 PGQ917507:PGQ917508 PQM917507:PQM917508 QAI917507:QAI917508 QKE917507:QKE917508 QUA917507:QUA917508 RDW917507:RDW917508 RNS917507:RNS917508 RXO917507:RXO917508 SHK917507:SHK917508 SRG917507:SRG917508 TBC917507:TBC917508 TKY917507:TKY917508 TUU917507:TUU917508 UEQ917507:UEQ917508 UOM917507:UOM917508 UYI917507:UYI917508 VIE917507:VIE917508 VSA917507:VSA917508 WBW917507:WBW917508 WLS917507:WLS917508 WVO917507:WVO917508 G983043:G983044 JC983043:JC983044 SY983043:SY983044 ACU983043:ACU983044 AMQ983043:AMQ983044 AWM983043:AWM983044 BGI983043:BGI983044 BQE983043:BQE983044 CAA983043:CAA983044 CJW983043:CJW983044 CTS983043:CTS983044 DDO983043:DDO983044 DNK983043:DNK983044 DXG983043:DXG983044 EHC983043:EHC983044 EQY983043:EQY983044 FAU983043:FAU983044 FKQ983043:FKQ983044 FUM983043:FUM983044 GEI983043:GEI983044 GOE983043:GOE983044 GYA983043:GYA983044 HHW983043:HHW983044 HRS983043:HRS983044 IBO983043:IBO983044 ILK983043:ILK983044 IVG983043:IVG983044 JFC983043:JFC983044 JOY983043:JOY983044 JYU983043:JYU983044 KIQ983043:KIQ983044 KSM983043:KSM983044 LCI983043:LCI983044 LME983043:LME983044 LWA983043:LWA983044 MFW983043:MFW983044 MPS983043:MPS983044 MZO983043:MZO983044 NJK983043:NJK983044 NTG983043:NTG983044 ODC983043:ODC983044 OMY983043:OMY983044 OWU983043:OWU983044 PGQ983043:PGQ983044 PQM983043:PQM983044 QAI983043:QAI983044 QKE983043:QKE983044 QUA983043:QUA983044 RDW983043:RDW983044 RNS983043:RNS983044 RXO983043:RXO983044 SHK983043:SHK983044 SRG983043:SRG983044 TBC983043:TBC983044 TKY983043:TKY983044 TUU983043:TUU983044 UEQ983043:UEQ983044 UOM983043:UOM983044 UYI983043:UYI983044 VIE983043:VIE983044 VSA983043:VSA983044 WBW983043:WBW983044 WLS983043:WLS983044 WVO983043:WVO983044">
      <formula1>"教授,副教授,研究员,副研究员"</formula1>
    </dataValidation>
    <dataValidation type="list"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C8:C65536 IY8:IY65536 SU8:SU65536 ACQ8:ACQ65536 AMM8:AMM65536 AWI8:AWI65536 BGE8:BGE65536 BQA8:BQA65536 BZW8:BZW65536 CJS8:CJS65536 CTO8:CTO65536 DDK8:DDK65536 DNG8:DNG65536 DXC8:DXC65536 EGY8:EGY65536 EQU8:EQU65536 FAQ8:FAQ65536 FKM8:FKM65536 FUI8:FUI65536 GEE8:GEE65536 GOA8:GOA65536 GXW8:GXW65536 HHS8:HHS65536 HRO8:HRO65536 IBK8:IBK65536 ILG8:ILG65536 IVC8:IVC65536 JEY8:JEY65536 JOU8:JOU65536 JYQ8:JYQ65536 KIM8:KIM65536 KSI8:KSI65536 LCE8:LCE65536 LMA8:LMA65536 LVW8:LVW65536 MFS8:MFS65536 MPO8:MPO65536 MZK8:MZK65536 NJG8:NJG65536 NTC8:NTC65536 OCY8:OCY65536 OMU8:OMU65536 OWQ8:OWQ65536 PGM8:PGM65536 PQI8:PQI65536 QAE8:QAE65536 QKA8:QKA65536 QTW8:QTW65536 RDS8:RDS65536 RNO8:RNO65536 RXK8:RXK65536 SHG8:SHG65536 SRC8:SRC65536 TAY8:TAY65536 TKU8:TKU65536 TUQ8:TUQ65536 UEM8:UEM65536 UOI8:UOI65536 UYE8:UYE65536 VIA8:VIA65536 VRW8:VRW65536 WBS8:WBS65536 WLO8:WLO65536 WVK8:WVK65536 C65544:C131072 IY65544:IY131072 SU65544:SU131072 ACQ65544:ACQ131072 AMM65544:AMM131072 AWI65544:AWI131072 BGE65544:BGE131072 BQA65544:BQA131072 BZW65544:BZW131072 CJS65544:CJS131072 CTO65544:CTO131072 DDK65544:DDK131072 DNG65544:DNG131072 DXC65544:DXC131072 EGY65544:EGY131072 EQU65544:EQU131072 FAQ65544:FAQ131072 FKM65544:FKM131072 FUI65544:FUI131072 GEE65544:GEE131072 GOA65544:GOA131072 GXW65544:GXW131072 HHS65544:HHS131072 HRO65544:HRO131072 IBK65544:IBK131072 ILG65544:ILG131072 IVC65544:IVC131072 JEY65544:JEY131072 JOU65544:JOU131072 JYQ65544:JYQ131072 KIM65544:KIM131072 KSI65544:KSI131072 LCE65544:LCE131072 LMA65544:LMA131072 LVW65544:LVW131072 MFS65544:MFS131072 MPO65544:MPO131072 MZK65544:MZK131072 NJG65544:NJG131072 NTC65544:NTC131072 OCY65544:OCY131072 OMU65544:OMU131072 OWQ65544:OWQ131072 PGM65544:PGM131072 PQI65544:PQI131072 QAE65544:QAE131072 QKA65544:QKA131072 QTW65544:QTW131072 RDS65544:RDS131072 RNO65544:RNO131072 RXK65544:RXK131072 SHG65544:SHG131072 SRC65544:SRC131072 TAY65544:TAY131072 TKU65544:TKU131072 TUQ65544:TUQ131072 UEM65544:UEM131072 UOI65544:UOI131072 UYE65544:UYE131072 VIA65544:VIA131072 VRW65544:VRW131072 WBS65544:WBS131072 WLO65544:WLO131072 WVK65544:WVK131072 C131080:C196608 IY131080:IY196608 SU131080:SU196608 ACQ131080:ACQ196608 AMM131080:AMM196608 AWI131080:AWI196608 BGE131080:BGE196608 BQA131080:BQA196608 BZW131080:BZW196608 CJS131080:CJS196608 CTO131080:CTO196608 DDK131080:DDK196608 DNG131080:DNG196608 DXC131080:DXC196608 EGY131080:EGY196608 EQU131080:EQU196608 FAQ131080:FAQ196608 FKM131080:FKM196608 FUI131080:FUI196608 GEE131080:GEE196608 GOA131080:GOA196608 GXW131080:GXW196608 HHS131080:HHS196608 HRO131080:HRO196608 IBK131080:IBK196608 ILG131080:ILG196608 IVC131080:IVC196608 JEY131080:JEY196608 JOU131080:JOU196608 JYQ131080:JYQ196608 KIM131080:KIM196608 KSI131080:KSI196608 LCE131080:LCE196608 LMA131080:LMA196608 LVW131080:LVW196608 MFS131080:MFS196608 MPO131080:MPO196608 MZK131080:MZK196608 NJG131080:NJG196608 NTC131080:NTC196608 OCY131080:OCY196608 OMU131080:OMU196608 OWQ131080:OWQ196608 PGM131080:PGM196608 PQI131080:PQI196608 QAE131080:QAE196608 QKA131080:QKA196608 QTW131080:QTW196608 RDS131080:RDS196608 RNO131080:RNO196608 RXK131080:RXK196608 SHG131080:SHG196608 SRC131080:SRC196608 TAY131080:TAY196608 TKU131080:TKU196608 TUQ131080:TUQ196608 UEM131080:UEM196608 UOI131080:UOI196608 UYE131080:UYE196608 VIA131080:VIA196608 VRW131080:VRW196608 WBS131080:WBS196608 WLO131080:WLO196608 WVK131080:WVK196608 C196616:C262144 IY196616:IY262144 SU196616:SU262144 ACQ196616:ACQ262144 AMM196616:AMM262144 AWI196616:AWI262144 BGE196616:BGE262144 BQA196616:BQA262144 BZW196616:BZW262144 CJS196616:CJS262144 CTO196616:CTO262144 DDK196616:DDK262144 DNG196616:DNG262144 DXC196616:DXC262144 EGY196616:EGY262144 EQU196616:EQU262144 FAQ196616:FAQ262144 FKM196616:FKM262144 FUI196616:FUI262144 GEE196616:GEE262144 GOA196616:GOA262144 GXW196616:GXW262144 HHS196616:HHS262144 HRO196616:HRO262144 IBK196616:IBK262144 ILG196616:ILG262144 IVC196616:IVC262144 JEY196616:JEY262144 JOU196616:JOU262144 JYQ196616:JYQ262144 KIM196616:KIM262144 KSI196616:KSI262144 LCE196616:LCE262144 LMA196616:LMA262144 LVW196616:LVW262144 MFS196616:MFS262144 MPO196616:MPO262144 MZK196616:MZK262144 NJG196616:NJG262144 NTC196616:NTC262144 OCY196616:OCY262144 OMU196616:OMU262144 OWQ196616:OWQ262144 PGM196616:PGM262144 PQI196616:PQI262144 QAE196616:QAE262144 QKA196616:QKA262144 QTW196616:QTW262144 RDS196616:RDS262144 RNO196616:RNO262144 RXK196616:RXK262144 SHG196616:SHG262144 SRC196616:SRC262144 TAY196616:TAY262144 TKU196616:TKU262144 TUQ196616:TUQ262144 UEM196616:UEM262144 UOI196616:UOI262144 UYE196616:UYE262144 VIA196616:VIA262144 VRW196616:VRW262144 WBS196616:WBS262144 WLO196616:WLO262144 WVK196616:WVK262144 C262152:C327680 IY262152:IY327680 SU262152:SU327680 ACQ262152:ACQ327680 AMM262152:AMM327680 AWI262152:AWI327680 BGE262152:BGE327680 BQA262152:BQA327680 BZW262152:BZW327680 CJS262152:CJS327680 CTO262152:CTO327680 DDK262152:DDK327680 DNG262152:DNG327680 DXC262152:DXC327680 EGY262152:EGY327680 EQU262152:EQU327680 FAQ262152:FAQ327680 FKM262152:FKM327680 FUI262152:FUI327680 GEE262152:GEE327680 GOA262152:GOA327680 GXW262152:GXW327680 HHS262152:HHS327680 HRO262152:HRO327680 IBK262152:IBK327680 ILG262152:ILG327680 IVC262152:IVC327680 JEY262152:JEY327680 JOU262152:JOU327680 JYQ262152:JYQ327680 KIM262152:KIM327680 KSI262152:KSI327680 LCE262152:LCE327680 LMA262152:LMA327680 LVW262152:LVW327680 MFS262152:MFS327680 MPO262152:MPO327680 MZK262152:MZK327680 NJG262152:NJG327680 NTC262152:NTC327680 OCY262152:OCY327680 OMU262152:OMU327680 OWQ262152:OWQ327680 PGM262152:PGM327680 PQI262152:PQI327680 QAE262152:QAE327680 QKA262152:QKA327680 QTW262152:QTW327680 RDS262152:RDS327680 RNO262152:RNO327680 RXK262152:RXK327680 SHG262152:SHG327680 SRC262152:SRC327680 TAY262152:TAY327680 TKU262152:TKU327680 TUQ262152:TUQ327680 UEM262152:UEM327680 UOI262152:UOI327680 UYE262152:UYE327680 VIA262152:VIA327680 VRW262152:VRW327680 WBS262152:WBS327680 WLO262152:WLO327680 WVK262152:WVK327680 C327688:C393216 IY327688:IY393216 SU327688:SU393216 ACQ327688:ACQ393216 AMM327688:AMM393216 AWI327688:AWI393216 BGE327688:BGE393216 BQA327688:BQA393216 BZW327688:BZW393216 CJS327688:CJS393216 CTO327688:CTO393216 DDK327688:DDK393216 DNG327688:DNG393216 DXC327688:DXC393216 EGY327688:EGY393216 EQU327688:EQU393216 FAQ327688:FAQ393216 FKM327688:FKM393216 FUI327688:FUI393216 GEE327688:GEE393216 GOA327688:GOA393216 GXW327688:GXW393216 HHS327688:HHS393216 HRO327688:HRO393216 IBK327688:IBK393216 ILG327688:ILG393216 IVC327688:IVC393216 JEY327688:JEY393216 JOU327688:JOU393216 JYQ327688:JYQ393216 KIM327688:KIM393216 KSI327688:KSI393216 LCE327688:LCE393216 LMA327688:LMA393216 LVW327688:LVW393216 MFS327688:MFS393216 MPO327688:MPO393216 MZK327688:MZK393216 NJG327688:NJG393216 NTC327688:NTC393216 OCY327688:OCY393216 OMU327688:OMU393216 OWQ327688:OWQ393216 PGM327688:PGM393216 PQI327688:PQI393216 QAE327688:QAE393216 QKA327688:QKA393216 QTW327688:QTW393216 RDS327688:RDS393216 RNO327688:RNO393216 RXK327688:RXK393216 SHG327688:SHG393216 SRC327688:SRC393216 TAY327688:TAY393216 TKU327688:TKU393216 TUQ327688:TUQ393216 UEM327688:UEM393216 UOI327688:UOI393216 UYE327688:UYE393216 VIA327688:VIA393216 VRW327688:VRW393216 WBS327688:WBS393216 WLO327688:WLO393216 WVK327688:WVK393216 C393224:C458752 IY393224:IY458752 SU393224:SU458752 ACQ393224:ACQ458752 AMM393224:AMM458752 AWI393224:AWI458752 BGE393224:BGE458752 BQA393224:BQA458752 BZW393224:BZW458752 CJS393224:CJS458752 CTO393224:CTO458752 DDK393224:DDK458752 DNG393224:DNG458752 DXC393224:DXC458752 EGY393224:EGY458752 EQU393224:EQU458752 FAQ393224:FAQ458752 FKM393224:FKM458752 FUI393224:FUI458752 GEE393224:GEE458752 GOA393224:GOA458752 GXW393224:GXW458752 HHS393224:HHS458752 HRO393224:HRO458752 IBK393224:IBK458752 ILG393224:ILG458752 IVC393224:IVC458752 JEY393224:JEY458752 JOU393224:JOU458752 JYQ393224:JYQ458752 KIM393224:KIM458752 KSI393224:KSI458752 LCE393224:LCE458752 LMA393224:LMA458752 LVW393224:LVW458752 MFS393224:MFS458752 MPO393224:MPO458752 MZK393224:MZK458752 NJG393224:NJG458752 NTC393224:NTC458752 OCY393224:OCY458752 OMU393224:OMU458752 OWQ393224:OWQ458752 PGM393224:PGM458752 PQI393224:PQI458752 QAE393224:QAE458752 QKA393224:QKA458752 QTW393224:QTW458752 RDS393224:RDS458752 RNO393224:RNO458752 RXK393224:RXK458752 SHG393224:SHG458752 SRC393224:SRC458752 TAY393224:TAY458752 TKU393224:TKU458752 TUQ393224:TUQ458752 UEM393224:UEM458752 UOI393224:UOI458752 UYE393224:UYE458752 VIA393224:VIA458752 VRW393224:VRW458752 WBS393224:WBS458752 WLO393224:WLO458752 WVK393224:WVK458752 C458760:C524288 IY458760:IY524288 SU458760:SU524288 ACQ458760:ACQ524288 AMM458760:AMM524288 AWI458760:AWI524288 BGE458760:BGE524288 BQA458760:BQA524288 BZW458760:BZW524288 CJS458760:CJS524288 CTO458760:CTO524288 DDK458760:DDK524288 DNG458760:DNG524288 DXC458760:DXC524288 EGY458760:EGY524288 EQU458760:EQU524288 FAQ458760:FAQ524288 FKM458760:FKM524288 FUI458760:FUI524288 GEE458760:GEE524288 GOA458760:GOA524288 GXW458760:GXW524288 HHS458760:HHS524288 HRO458760:HRO524288 IBK458760:IBK524288 ILG458760:ILG524288 IVC458760:IVC524288 JEY458760:JEY524288 JOU458760:JOU524288 JYQ458760:JYQ524288 KIM458760:KIM524288 KSI458760:KSI524288 LCE458760:LCE524288 LMA458760:LMA524288 LVW458760:LVW524288 MFS458760:MFS524288 MPO458760:MPO524288 MZK458760:MZK524288 NJG458760:NJG524288 NTC458760:NTC524288 OCY458760:OCY524288 OMU458760:OMU524288 OWQ458760:OWQ524288 PGM458760:PGM524288 PQI458760:PQI524288 QAE458760:QAE524288 QKA458760:QKA524288 QTW458760:QTW524288 RDS458760:RDS524288 RNO458760:RNO524288 RXK458760:RXK524288 SHG458760:SHG524288 SRC458760:SRC524288 TAY458760:TAY524288 TKU458760:TKU524288 TUQ458760:TUQ524288 UEM458760:UEM524288 UOI458760:UOI524288 UYE458760:UYE524288 VIA458760:VIA524288 VRW458760:VRW524288 WBS458760:WBS524288 WLO458760:WLO524288 WVK458760:WVK524288 C524296:C589824 IY524296:IY589824 SU524296:SU589824 ACQ524296:ACQ589824 AMM524296:AMM589824 AWI524296:AWI589824 BGE524296:BGE589824 BQA524296:BQA589824 BZW524296:BZW589824 CJS524296:CJS589824 CTO524296:CTO589824 DDK524296:DDK589824 DNG524296:DNG589824 DXC524296:DXC589824 EGY524296:EGY589824 EQU524296:EQU589824 FAQ524296:FAQ589824 FKM524296:FKM589824 FUI524296:FUI589824 GEE524296:GEE589824 GOA524296:GOA589824 GXW524296:GXW589824 HHS524296:HHS589824 HRO524296:HRO589824 IBK524296:IBK589824 ILG524296:ILG589824 IVC524296:IVC589824 JEY524296:JEY589824 JOU524296:JOU589824 JYQ524296:JYQ589824 KIM524296:KIM589824 KSI524296:KSI589824 LCE524296:LCE589824 LMA524296:LMA589824 LVW524296:LVW589824 MFS524296:MFS589824 MPO524296:MPO589824 MZK524296:MZK589824 NJG524296:NJG589824 NTC524296:NTC589824 OCY524296:OCY589824 OMU524296:OMU589824 OWQ524296:OWQ589824 PGM524296:PGM589824 PQI524296:PQI589824 QAE524296:QAE589824 QKA524296:QKA589824 QTW524296:QTW589824 RDS524296:RDS589824 RNO524296:RNO589824 RXK524296:RXK589824 SHG524296:SHG589824 SRC524296:SRC589824 TAY524296:TAY589824 TKU524296:TKU589824 TUQ524296:TUQ589824 UEM524296:UEM589824 UOI524296:UOI589824 UYE524296:UYE589824 VIA524296:VIA589824 VRW524296:VRW589824 WBS524296:WBS589824 WLO524296:WLO589824 WVK524296:WVK589824 C589832:C655360 IY589832:IY655360 SU589832:SU655360 ACQ589832:ACQ655360 AMM589832:AMM655360 AWI589832:AWI655360 BGE589832:BGE655360 BQA589832:BQA655360 BZW589832:BZW655360 CJS589832:CJS655360 CTO589832:CTO655360 DDK589832:DDK655360 DNG589832:DNG655360 DXC589832:DXC655360 EGY589832:EGY655360 EQU589832:EQU655360 FAQ589832:FAQ655360 FKM589832:FKM655360 FUI589832:FUI655360 GEE589832:GEE655360 GOA589832:GOA655360 GXW589832:GXW655360 HHS589832:HHS655360 HRO589832:HRO655360 IBK589832:IBK655360 ILG589832:ILG655360 IVC589832:IVC655360 JEY589832:JEY655360 JOU589832:JOU655360 JYQ589832:JYQ655360 KIM589832:KIM655360 KSI589832:KSI655360 LCE589832:LCE655360 LMA589832:LMA655360 LVW589832:LVW655360 MFS589832:MFS655360 MPO589832:MPO655360 MZK589832:MZK655360 NJG589832:NJG655360 NTC589832:NTC655360 OCY589832:OCY655360 OMU589832:OMU655360 OWQ589832:OWQ655360 PGM589832:PGM655360 PQI589832:PQI655360 QAE589832:QAE655360 QKA589832:QKA655360 QTW589832:QTW655360 RDS589832:RDS655360 RNO589832:RNO655360 RXK589832:RXK655360 SHG589832:SHG655360 SRC589832:SRC655360 TAY589832:TAY655360 TKU589832:TKU655360 TUQ589832:TUQ655360 UEM589832:UEM655360 UOI589832:UOI655360 UYE589832:UYE655360 VIA589832:VIA655360 VRW589832:VRW655360 WBS589832:WBS655360 WLO589832:WLO655360 WVK589832:WVK655360 C655368:C720896 IY655368:IY720896 SU655368:SU720896 ACQ655368:ACQ720896 AMM655368:AMM720896 AWI655368:AWI720896 BGE655368:BGE720896 BQA655368:BQA720896 BZW655368:BZW720896 CJS655368:CJS720896 CTO655368:CTO720896 DDK655368:DDK720896 DNG655368:DNG720896 DXC655368:DXC720896 EGY655368:EGY720896 EQU655368:EQU720896 FAQ655368:FAQ720896 FKM655368:FKM720896 FUI655368:FUI720896 GEE655368:GEE720896 GOA655368:GOA720896 GXW655368:GXW720896 HHS655368:HHS720896 HRO655368:HRO720896 IBK655368:IBK720896 ILG655368:ILG720896 IVC655368:IVC720896 JEY655368:JEY720896 JOU655368:JOU720896 JYQ655368:JYQ720896 KIM655368:KIM720896 KSI655368:KSI720896 LCE655368:LCE720896 LMA655368:LMA720896 LVW655368:LVW720896 MFS655368:MFS720896 MPO655368:MPO720896 MZK655368:MZK720896 NJG655368:NJG720896 NTC655368:NTC720896 OCY655368:OCY720896 OMU655368:OMU720896 OWQ655368:OWQ720896 PGM655368:PGM720896 PQI655368:PQI720896 QAE655368:QAE720896 QKA655368:QKA720896 QTW655368:QTW720896 RDS655368:RDS720896 RNO655368:RNO720896 RXK655368:RXK720896 SHG655368:SHG720896 SRC655368:SRC720896 TAY655368:TAY720896 TKU655368:TKU720896 TUQ655368:TUQ720896 UEM655368:UEM720896 UOI655368:UOI720896 UYE655368:UYE720896 VIA655368:VIA720896 VRW655368:VRW720896 WBS655368:WBS720896 WLO655368:WLO720896 WVK655368:WVK720896 C720904:C786432 IY720904:IY786432 SU720904:SU786432 ACQ720904:ACQ786432 AMM720904:AMM786432 AWI720904:AWI786432 BGE720904:BGE786432 BQA720904:BQA786432 BZW720904:BZW786432 CJS720904:CJS786432 CTO720904:CTO786432 DDK720904:DDK786432 DNG720904:DNG786432 DXC720904:DXC786432 EGY720904:EGY786432 EQU720904:EQU786432 FAQ720904:FAQ786432 FKM720904:FKM786432 FUI720904:FUI786432 GEE720904:GEE786432 GOA720904:GOA786432 GXW720904:GXW786432 HHS720904:HHS786432 HRO720904:HRO786432 IBK720904:IBK786432 ILG720904:ILG786432 IVC720904:IVC786432 JEY720904:JEY786432 JOU720904:JOU786432 JYQ720904:JYQ786432 KIM720904:KIM786432 KSI720904:KSI786432 LCE720904:LCE786432 LMA720904:LMA786432 LVW720904:LVW786432 MFS720904:MFS786432 MPO720904:MPO786432 MZK720904:MZK786432 NJG720904:NJG786432 NTC720904:NTC786432 OCY720904:OCY786432 OMU720904:OMU786432 OWQ720904:OWQ786432 PGM720904:PGM786432 PQI720904:PQI786432 QAE720904:QAE786432 QKA720904:QKA786432 QTW720904:QTW786432 RDS720904:RDS786432 RNO720904:RNO786432 RXK720904:RXK786432 SHG720904:SHG786432 SRC720904:SRC786432 TAY720904:TAY786432 TKU720904:TKU786432 TUQ720904:TUQ786432 UEM720904:UEM786432 UOI720904:UOI786432 UYE720904:UYE786432 VIA720904:VIA786432 VRW720904:VRW786432 WBS720904:WBS786432 WLO720904:WLO786432 WVK720904:WVK786432 C786440:C851968 IY786440:IY851968 SU786440:SU851968 ACQ786440:ACQ851968 AMM786440:AMM851968 AWI786440:AWI851968 BGE786440:BGE851968 BQA786440:BQA851968 BZW786440:BZW851968 CJS786440:CJS851968 CTO786440:CTO851968 DDK786440:DDK851968 DNG786440:DNG851968 DXC786440:DXC851968 EGY786440:EGY851968 EQU786440:EQU851968 FAQ786440:FAQ851968 FKM786440:FKM851968 FUI786440:FUI851968 GEE786440:GEE851968 GOA786440:GOA851968 GXW786440:GXW851968 HHS786440:HHS851968 HRO786440:HRO851968 IBK786440:IBK851968 ILG786440:ILG851968 IVC786440:IVC851968 JEY786440:JEY851968 JOU786440:JOU851968 JYQ786440:JYQ851968 KIM786440:KIM851968 KSI786440:KSI851968 LCE786440:LCE851968 LMA786440:LMA851968 LVW786440:LVW851968 MFS786440:MFS851968 MPO786440:MPO851968 MZK786440:MZK851968 NJG786440:NJG851968 NTC786440:NTC851968 OCY786440:OCY851968 OMU786440:OMU851968 OWQ786440:OWQ851968 PGM786440:PGM851968 PQI786440:PQI851968 QAE786440:QAE851968 QKA786440:QKA851968 QTW786440:QTW851968 RDS786440:RDS851968 RNO786440:RNO851968 RXK786440:RXK851968 SHG786440:SHG851968 SRC786440:SRC851968 TAY786440:TAY851968 TKU786440:TKU851968 TUQ786440:TUQ851968 UEM786440:UEM851968 UOI786440:UOI851968 UYE786440:UYE851968 VIA786440:VIA851968 VRW786440:VRW851968 WBS786440:WBS851968 WLO786440:WLO851968 WVK786440:WVK851968 C851976:C917504 IY851976:IY917504 SU851976:SU917504 ACQ851976:ACQ917504 AMM851976:AMM917504 AWI851976:AWI917504 BGE851976:BGE917504 BQA851976:BQA917504 BZW851976:BZW917504 CJS851976:CJS917504 CTO851976:CTO917504 DDK851976:DDK917504 DNG851976:DNG917504 DXC851976:DXC917504 EGY851976:EGY917504 EQU851976:EQU917504 FAQ851976:FAQ917504 FKM851976:FKM917504 FUI851976:FUI917504 GEE851976:GEE917504 GOA851976:GOA917504 GXW851976:GXW917504 HHS851976:HHS917504 HRO851976:HRO917504 IBK851976:IBK917504 ILG851976:ILG917504 IVC851976:IVC917504 JEY851976:JEY917504 JOU851976:JOU917504 JYQ851976:JYQ917504 KIM851976:KIM917504 KSI851976:KSI917504 LCE851976:LCE917504 LMA851976:LMA917504 LVW851976:LVW917504 MFS851976:MFS917504 MPO851976:MPO917504 MZK851976:MZK917504 NJG851976:NJG917504 NTC851976:NTC917504 OCY851976:OCY917504 OMU851976:OMU917504 OWQ851976:OWQ917504 PGM851976:PGM917504 PQI851976:PQI917504 QAE851976:QAE917504 QKA851976:QKA917504 QTW851976:QTW917504 RDS851976:RDS917504 RNO851976:RNO917504 RXK851976:RXK917504 SHG851976:SHG917504 SRC851976:SRC917504 TAY851976:TAY917504 TKU851976:TKU917504 TUQ851976:TUQ917504 UEM851976:UEM917504 UOI851976:UOI917504 UYE851976:UYE917504 VIA851976:VIA917504 VRW851976:VRW917504 WBS851976:WBS917504 WLO851976:WLO917504 WVK851976:WVK917504 C917512:C983040 IY917512:IY983040 SU917512:SU983040 ACQ917512:ACQ983040 AMM917512:AMM983040 AWI917512:AWI983040 BGE917512:BGE983040 BQA917512:BQA983040 BZW917512:BZW983040 CJS917512:CJS983040 CTO917512:CTO983040 DDK917512:DDK983040 DNG917512:DNG983040 DXC917512:DXC983040 EGY917512:EGY983040 EQU917512:EQU983040 FAQ917512:FAQ983040 FKM917512:FKM983040 FUI917512:FUI983040 GEE917512:GEE983040 GOA917512:GOA983040 GXW917512:GXW983040 HHS917512:HHS983040 HRO917512:HRO983040 IBK917512:IBK983040 ILG917512:ILG983040 IVC917512:IVC983040 JEY917512:JEY983040 JOU917512:JOU983040 JYQ917512:JYQ983040 KIM917512:KIM983040 KSI917512:KSI983040 LCE917512:LCE983040 LMA917512:LMA983040 LVW917512:LVW983040 MFS917512:MFS983040 MPO917512:MPO983040 MZK917512:MZK983040 NJG917512:NJG983040 NTC917512:NTC983040 OCY917512:OCY983040 OMU917512:OMU983040 OWQ917512:OWQ983040 PGM917512:PGM983040 PQI917512:PQI983040 QAE917512:QAE983040 QKA917512:QKA983040 QTW917512:QTW983040 RDS917512:RDS983040 RNO917512:RNO983040 RXK917512:RXK983040 SHG917512:SHG983040 SRC917512:SRC983040 TAY917512:TAY983040 TKU917512:TKU983040 TUQ917512:TUQ983040 UEM917512:UEM983040 UOI917512:UOI983040 UYE917512:UYE983040 VIA917512:VIA983040 VRW917512:VRW983040 WBS917512:WBS983040 WLO917512:WLO983040 WVK917512:WVK983040 C983048:C1048576 IY983048:IY1048576 SU983048:SU1048576 ACQ983048:ACQ1048576 AMM983048:AMM1048576 AWI983048:AWI1048576 BGE983048:BGE1048576 BQA983048:BQA1048576 BZW983048:BZW1048576 CJS983048:CJS1048576 CTO983048:CTO1048576 DDK983048:DDK1048576 DNG983048:DNG1048576 DXC983048:DXC1048576 EGY983048:EGY1048576 EQU983048:EQU1048576 FAQ983048:FAQ1048576 FKM983048:FKM1048576 FUI983048:FUI1048576 GEE983048:GEE1048576 GOA983048:GOA1048576 GXW983048:GXW1048576 HHS983048:HHS1048576 HRO983048:HRO1048576 IBK983048:IBK1048576 ILG983048:ILG1048576 IVC983048:IVC1048576 JEY983048:JEY1048576 JOU983048:JOU1048576 JYQ983048:JYQ1048576 KIM983048:KIM1048576 KSI983048:KSI1048576 LCE983048:LCE1048576 LMA983048:LMA1048576 LVW983048:LVW1048576 MFS983048:MFS1048576 MPO983048:MPO1048576 MZK983048:MZK1048576 NJG983048:NJG1048576 NTC983048:NTC1048576 OCY983048:OCY1048576 OMU983048:OMU1048576 OWQ983048:OWQ1048576 PGM983048:PGM1048576 PQI983048:PQI1048576 QAE983048:QAE1048576 QKA983048:QKA1048576 QTW983048:QTW1048576 RDS983048:RDS1048576 RNO983048:RNO1048576 RXK983048:RXK1048576 SHG983048:SHG1048576 SRC983048:SRC1048576 TAY983048:TAY1048576 TKU983048:TKU1048576 TUQ983048:TUQ1048576 UEM983048:UEM1048576 UOI983048:UOI1048576 UYE983048:UYE1048576 VIA983048:VIA1048576 VRW983048:VRW1048576 WBS983048:WBS1048576 WLO983048:WLO1048576 WVK983048:WVK1048576">
      <formula1>"现实问题"</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2021-10-28T02:44:09Z</dcterms:created>
  <dcterms:modified xsi:type="dcterms:W3CDTF">2021-10-28T02:45:10Z</dcterms:modified>
</cp:coreProperties>
</file>