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0" windowHeight="12255"/>
  </bookViews>
  <sheets>
    <sheet name="博士后 (核)" sheetId="2" r:id="rId1"/>
  </sheets>
  <calcPr calcId="125725"/>
</workbook>
</file>

<file path=xl/sharedStrings.xml><?xml version="1.0" encoding="utf-8"?>
<sst xmlns="http://schemas.openxmlformats.org/spreadsheetml/2006/main" count="196" uniqueCount="123">
  <si>
    <t>单位</t>
  </si>
  <si>
    <t>姓名</t>
  </si>
  <si>
    <t>出生日期</t>
  </si>
  <si>
    <t>再申报</t>
  </si>
  <si>
    <t>招收/入职批次</t>
  </si>
  <si>
    <t>申报项目</t>
  </si>
  <si>
    <t>状态</t>
  </si>
  <si>
    <t>性别</t>
  </si>
  <si>
    <t>国籍</t>
  </si>
  <si>
    <t>民族</t>
  </si>
  <si>
    <t>籍贯</t>
  </si>
  <si>
    <t>证件类型</t>
  </si>
  <si>
    <t>证件号码</t>
  </si>
  <si>
    <t>博士毕业院校</t>
  </si>
  <si>
    <t>博士毕业专业</t>
  </si>
  <si>
    <t>学位获得时间</t>
  </si>
  <si>
    <t>博士后编号</t>
  </si>
  <si>
    <t>进站专业</t>
  </si>
  <si>
    <t>进站身份</t>
  </si>
  <si>
    <t>进站时间</t>
  </si>
  <si>
    <t>招收方式</t>
  </si>
  <si>
    <t>联合招收单位</t>
  </si>
  <si>
    <t>工作站导师</t>
  </si>
  <si>
    <t>流动站（合作）导师</t>
  </si>
  <si>
    <t>流动站（合作）导师级别</t>
  </si>
  <si>
    <t>通讯地址</t>
  </si>
  <si>
    <t>邮政编码</t>
  </si>
  <si>
    <t>E－mail</t>
  </si>
  <si>
    <t>固定电话</t>
  </si>
  <si>
    <t>移动电话</t>
  </si>
  <si>
    <t>项目名称1</t>
  </si>
  <si>
    <t>项目类型1</t>
  </si>
  <si>
    <t>项目名称2</t>
  </si>
  <si>
    <t>项目类型2</t>
  </si>
  <si>
    <t>河南师范大学</t>
  </si>
  <si>
    <t>1.所有本次要申报留豫安家费、项目启动费、基金匹配经费、招收经费的人员均要填写下表，若信息不在下表，请在后面添加。
2.再申报：之前申报过选择是。
3.申报项目填写：留豫安家费、项目启动费、基金匹配经费、招收经费。以下人员必填招收经费，其它根据要申报情况选择填写。例如“招收经费、项目启动费”，“招收经费、基金匹配经费”。
4.项目名称指：博士后进站科研项目、中国博士后科学基金项目、河南省博士后科研启动项目，每名博士后至少要填写一个进站科研项目，进站科研项目必填，获中国博士后科学基金资助的必填。
5.博士毕业专业：请填写一级学科。
6.合作导师级别：A类（中国科学院院士、中国工程院院士、外籍院士、全国工程勘察设计大师），B类（国家重点计划领军人才、国家杰出青年基金获得者、长江学者特聘教授、全国工程勘察设计大师），普通（正高、副高）</t>
  </si>
  <si>
    <t>序号</t>
  </si>
  <si>
    <t>是否为全球排名前200名高校、国内重点高校（原“985”高校）、中国科学院</t>
  </si>
  <si>
    <t>高雅昆</t>
  </si>
  <si>
    <t>崔明焕</t>
  </si>
  <si>
    <t>武小栋</t>
  </si>
  <si>
    <t>邓春雨</t>
  </si>
  <si>
    <t>吴佛菊</t>
  </si>
  <si>
    <t>金启见</t>
  </si>
  <si>
    <t>张东生</t>
  </si>
  <si>
    <t>张倩</t>
  </si>
  <si>
    <t>叶卓</t>
  </si>
  <si>
    <t>王帆</t>
  </si>
  <si>
    <t>张雪丽</t>
  </si>
  <si>
    <t>马金亮</t>
  </si>
  <si>
    <t>吕春娜</t>
  </si>
  <si>
    <t>梁磊</t>
  </si>
  <si>
    <t>曹厚继</t>
  </si>
  <si>
    <t>张静霄</t>
  </si>
  <si>
    <t>郭翔</t>
  </si>
  <si>
    <t>贺南南</t>
  </si>
  <si>
    <t>潘思远</t>
  </si>
  <si>
    <t>张璐</t>
  </si>
  <si>
    <t>段瑞娟</t>
  </si>
  <si>
    <t>王继钦</t>
  </si>
  <si>
    <t>赵晶</t>
  </si>
  <si>
    <t>王玉婷</t>
  </si>
  <si>
    <t>杨笑沛</t>
  </si>
  <si>
    <t>尹蕾</t>
  </si>
  <si>
    <t>孟照军</t>
  </si>
  <si>
    <t>黄子欣</t>
  </si>
  <si>
    <t>于晓雨</t>
  </si>
  <si>
    <t>卢星</t>
  </si>
  <si>
    <t>李瑶光</t>
  </si>
  <si>
    <t>满舒</t>
  </si>
  <si>
    <t>赵亚丹</t>
  </si>
  <si>
    <t>薛寒</t>
  </si>
  <si>
    <t>田良斌</t>
  </si>
  <si>
    <t>张益铭</t>
  </si>
  <si>
    <t>韩中华</t>
  </si>
  <si>
    <t>郭巍</t>
  </si>
  <si>
    <t>静柏良</t>
  </si>
  <si>
    <t>贾淑月</t>
  </si>
  <si>
    <t>王婉婉</t>
  </si>
  <si>
    <t>白旭浩然</t>
  </si>
  <si>
    <t>方茜</t>
  </si>
  <si>
    <t>周浩</t>
  </si>
  <si>
    <t>王世威</t>
  </si>
  <si>
    <t>丁健</t>
  </si>
  <si>
    <t>李志冰</t>
  </si>
  <si>
    <t>许欢欢</t>
  </si>
  <si>
    <t>Muhammad Shoaib</t>
  </si>
  <si>
    <t>刘慧芬</t>
  </si>
  <si>
    <t>侯银梦</t>
  </si>
  <si>
    <t>姜利琼</t>
  </si>
  <si>
    <t>陈宁</t>
  </si>
  <si>
    <t>陈红</t>
  </si>
  <si>
    <t>石西</t>
  </si>
  <si>
    <t>易照勤</t>
  </si>
  <si>
    <t>李朝闯</t>
  </si>
  <si>
    <t>霍蔚然</t>
  </si>
  <si>
    <t>黄丹</t>
  </si>
  <si>
    <t>冯振萍</t>
  </si>
  <si>
    <t>杨启玉</t>
  </si>
  <si>
    <t>张小举</t>
  </si>
  <si>
    <t>孙高兴</t>
  </si>
  <si>
    <t>李孟辉</t>
  </si>
  <si>
    <t>赵鸿鹏</t>
  </si>
  <si>
    <t>孙小欣</t>
  </si>
  <si>
    <t>冯宁</t>
  </si>
  <si>
    <t>苏柯宇</t>
  </si>
  <si>
    <t>贾鹏博</t>
  </si>
  <si>
    <t>杜贵方</t>
  </si>
  <si>
    <t>乔春源</t>
  </si>
  <si>
    <t>郑舒文</t>
  </si>
  <si>
    <t>蔡方敏</t>
  </si>
  <si>
    <t>孟举</t>
  </si>
  <si>
    <t>新增1</t>
    <phoneticPr fontId="7" type="noConversion"/>
  </si>
  <si>
    <t>新增2</t>
  </si>
  <si>
    <t>新增3</t>
  </si>
  <si>
    <t>新增4</t>
  </si>
  <si>
    <t>新增5</t>
  </si>
  <si>
    <t>新增6</t>
  </si>
  <si>
    <t>新增7</t>
  </si>
  <si>
    <t>新增8</t>
  </si>
  <si>
    <t>新增9</t>
  </si>
  <si>
    <t>新增10</t>
  </si>
  <si>
    <t>新增11</t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</si>
</sst>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34"/>
      <scheme val="minor"/>
    </font>
    <font>
      <sz val="12"/>
      <color rgb="FFFF0000"/>
      <name val="等线"/>
      <charset val="134"/>
      <scheme val="minor"/>
    </font>
    <font>
      <b/>
      <sz val="11"/>
      <color rgb="FFFFFFFF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125"/>
  <sheetViews>
    <sheetView tabSelected="1" workbookViewId="0">
      <pane ySplit="2" topLeftCell="A3" activePane="bottomLeft" state="frozen"/>
      <selection pane="bottomLeft" activeCell="G22" sqref="G22"/>
    </sheetView>
  </sheetViews>
  <sheetFormatPr defaultColWidth="9" defaultRowHeight="13.5"/>
  <cols>
    <col min="1" max="1" width="7.75" style="1" customWidth="1"/>
    <col min="2" max="2" width="14" customWidth="1"/>
    <col min="3" max="5" width="12" customWidth="1"/>
    <col min="6" max="6" width="13" customWidth="1"/>
    <col min="7" max="7" width="17" customWidth="1"/>
    <col min="9" max="9" width="8.25" customWidth="1"/>
    <col min="10" max="10" width="9.75" customWidth="1"/>
    <col min="11" max="11" width="9.25" customWidth="1"/>
    <col min="12" max="12" width="20.125" customWidth="1"/>
    <col min="13" max="14" width="12" customWidth="1"/>
    <col min="15" max="16" width="14" customWidth="1"/>
    <col min="17" max="17" width="21.625" customWidth="1"/>
    <col min="18" max="20" width="16" customWidth="1"/>
    <col min="21" max="21" width="15" customWidth="1"/>
    <col min="22" max="25" width="14" customWidth="1"/>
    <col min="26" max="27" width="16" customWidth="1"/>
    <col min="28" max="28" width="19" customWidth="1"/>
    <col min="29" max="29" width="11" customWidth="1"/>
    <col min="30" max="30" width="23.625" customWidth="1"/>
    <col min="31" max="31" width="14" customWidth="1"/>
    <col min="32" max="32" width="16" customWidth="1"/>
    <col min="33" max="34" width="14" customWidth="1"/>
    <col min="35" max="35" width="12.5" customWidth="1"/>
    <col min="36" max="36" width="14" customWidth="1"/>
  </cols>
  <sheetData>
    <row r="1" spans="1:36" ht="128.1" customHeight="1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6" ht="81">
      <c r="A2" s="2" t="s">
        <v>36</v>
      </c>
      <c r="B2" s="3" t="s">
        <v>0</v>
      </c>
      <c r="C2" s="3" t="s">
        <v>1</v>
      </c>
      <c r="D2" s="4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2" t="s">
        <v>37</v>
      </c>
      <c r="Q2" s="3" t="s">
        <v>14</v>
      </c>
      <c r="R2" s="3" t="s">
        <v>15</v>
      </c>
      <c r="S2" s="3" t="s">
        <v>16</v>
      </c>
      <c r="T2" s="3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3" t="s">
        <v>22</v>
      </c>
      <c r="Z2" s="3" t="s">
        <v>23</v>
      </c>
      <c r="AA2" s="3" t="s">
        <v>24</v>
      </c>
      <c r="AB2" s="3" t="s">
        <v>25</v>
      </c>
      <c r="AC2" s="3" t="s">
        <v>26</v>
      </c>
      <c r="AD2" s="3" t="s">
        <v>27</v>
      </c>
      <c r="AE2" s="3" t="s">
        <v>28</v>
      </c>
      <c r="AF2" s="3" t="s">
        <v>29</v>
      </c>
      <c r="AG2" s="3" t="s">
        <v>30</v>
      </c>
      <c r="AH2" s="3" t="s">
        <v>31</v>
      </c>
      <c r="AI2" s="3" t="s">
        <v>32</v>
      </c>
      <c r="AJ2" s="3" t="s">
        <v>33</v>
      </c>
    </row>
    <row r="3" spans="1:36">
      <c r="A3" s="1">
        <v>1</v>
      </c>
      <c r="B3" t="s">
        <v>34</v>
      </c>
      <c r="C3" s="11" t="s">
        <v>38</v>
      </c>
      <c r="D3" s="5"/>
      <c r="I3" s="5"/>
      <c r="J3" s="5"/>
      <c r="N3" s="5"/>
      <c r="O3" s="5"/>
      <c r="P3" s="7"/>
      <c r="R3" s="5"/>
      <c r="S3" s="5"/>
      <c r="T3" s="5"/>
      <c r="U3" s="6"/>
      <c r="V3" s="5"/>
      <c r="X3" s="5"/>
      <c r="Z3" s="6"/>
      <c r="AD3" s="5"/>
      <c r="AF3" s="5"/>
    </row>
    <row r="4" spans="1:36">
      <c r="A4" s="1">
        <v>2</v>
      </c>
      <c r="B4" t="s">
        <v>34</v>
      </c>
      <c r="C4" s="5" t="s">
        <v>39</v>
      </c>
      <c r="D4" s="5"/>
      <c r="I4" s="5"/>
      <c r="J4" s="5"/>
      <c r="N4" s="5"/>
      <c r="O4" s="5"/>
      <c r="P4" s="7"/>
      <c r="R4" s="5"/>
      <c r="S4" s="5"/>
      <c r="T4" s="5"/>
      <c r="U4" s="6"/>
      <c r="V4" s="5"/>
      <c r="X4" s="5"/>
      <c r="Z4" s="5"/>
      <c r="AD4" s="5"/>
      <c r="AF4" s="5"/>
    </row>
    <row r="5" spans="1:36">
      <c r="A5" s="1">
        <v>3</v>
      </c>
      <c r="B5" t="s">
        <v>34</v>
      </c>
      <c r="C5" s="5" t="s">
        <v>40</v>
      </c>
      <c r="D5" s="5"/>
      <c r="I5" s="5"/>
      <c r="J5" s="5"/>
      <c r="N5" s="5"/>
      <c r="O5" s="5"/>
      <c r="P5" s="7"/>
      <c r="R5" s="5"/>
      <c r="S5" s="5"/>
      <c r="T5" s="5"/>
      <c r="U5" s="6"/>
      <c r="V5" s="5"/>
      <c r="X5" s="5"/>
      <c r="Z5" s="5"/>
      <c r="AD5" s="5"/>
      <c r="AF5" s="5"/>
    </row>
    <row r="6" spans="1:36">
      <c r="A6" s="1">
        <v>4</v>
      </c>
      <c r="B6" t="s">
        <v>34</v>
      </c>
      <c r="C6" s="5" t="s">
        <v>41</v>
      </c>
      <c r="D6" s="5"/>
      <c r="I6" s="5"/>
      <c r="J6" s="5"/>
      <c r="N6" s="5"/>
      <c r="O6" s="5"/>
      <c r="P6" s="7"/>
      <c r="R6" s="5"/>
      <c r="S6" s="5"/>
      <c r="T6" s="5"/>
      <c r="U6" s="6"/>
      <c r="V6" s="5"/>
      <c r="X6" s="5"/>
      <c r="Z6" s="5"/>
      <c r="AD6" s="5"/>
      <c r="AF6" s="5"/>
    </row>
    <row r="7" spans="1:36">
      <c r="A7" s="1">
        <v>5</v>
      </c>
      <c r="B7" t="s">
        <v>34</v>
      </c>
      <c r="C7" s="5" t="s">
        <v>42</v>
      </c>
      <c r="D7" s="5"/>
      <c r="I7" s="5"/>
      <c r="J7" s="5"/>
      <c r="N7" s="5"/>
      <c r="O7" s="5"/>
      <c r="P7" s="7"/>
      <c r="R7" s="5"/>
      <c r="S7" s="5"/>
      <c r="T7" s="5"/>
      <c r="U7" s="6"/>
      <c r="V7" s="5"/>
      <c r="X7" s="5"/>
      <c r="Z7" s="5"/>
      <c r="AD7" s="5"/>
      <c r="AF7" s="5"/>
    </row>
    <row r="8" spans="1:36">
      <c r="A8" s="1">
        <v>6</v>
      </c>
      <c r="B8" t="s">
        <v>34</v>
      </c>
      <c r="C8" s="6" t="s">
        <v>43</v>
      </c>
      <c r="D8" s="5"/>
      <c r="I8" s="5"/>
      <c r="J8" s="5"/>
      <c r="N8" s="5"/>
      <c r="O8" s="5"/>
      <c r="P8" s="7"/>
      <c r="R8" s="5"/>
      <c r="S8" s="5"/>
      <c r="T8" s="5"/>
      <c r="U8" s="6"/>
      <c r="V8" s="5"/>
      <c r="X8" s="5"/>
      <c r="Z8" s="5"/>
      <c r="AD8" s="5"/>
      <c r="AF8" s="5"/>
    </row>
    <row r="9" spans="1:36">
      <c r="A9" s="1">
        <v>7</v>
      </c>
      <c r="B9" t="s">
        <v>34</v>
      </c>
      <c r="C9" s="5" t="s">
        <v>44</v>
      </c>
      <c r="D9" s="5"/>
      <c r="I9" s="5"/>
      <c r="J9" s="5"/>
      <c r="N9" s="5"/>
      <c r="O9" s="5"/>
      <c r="P9" s="7"/>
      <c r="R9" s="5"/>
      <c r="S9" s="5"/>
      <c r="T9" s="5"/>
      <c r="U9" s="6"/>
      <c r="V9" s="5"/>
      <c r="X9" s="5"/>
      <c r="Z9" s="5"/>
      <c r="AD9" s="5"/>
      <c r="AF9" s="5"/>
    </row>
    <row r="10" spans="1:36">
      <c r="A10" s="1">
        <v>8</v>
      </c>
      <c r="B10" t="s">
        <v>34</v>
      </c>
      <c r="C10" s="5" t="s">
        <v>45</v>
      </c>
      <c r="D10" s="5"/>
      <c r="I10" s="5"/>
      <c r="J10" s="5"/>
      <c r="N10" s="5"/>
      <c r="O10" s="5"/>
      <c r="P10" s="7"/>
      <c r="R10" s="5"/>
      <c r="S10" s="5"/>
      <c r="T10" s="5"/>
      <c r="U10" s="6"/>
      <c r="V10" s="5"/>
      <c r="X10" s="5"/>
      <c r="Z10" s="5"/>
      <c r="AD10" s="5"/>
      <c r="AF10" s="5"/>
    </row>
    <row r="11" spans="1:36">
      <c r="A11" s="1">
        <v>9</v>
      </c>
      <c r="B11" t="s">
        <v>34</v>
      </c>
      <c r="C11" s="5" t="s">
        <v>46</v>
      </c>
      <c r="D11" s="5"/>
      <c r="I11" s="5"/>
      <c r="J11" s="5"/>
      <c r="N11" s="5"/>
      <c r="O11" s="5"/>
      <c r="P11" s="7"/>
      <c r="R11" s="5"/>
      <c r="S11" s="5"/>
      <c r="T11" s="5"/>
      <c r="U11" s="6"/>
      <c r="V11" s="5"/>
      <c r="X11" s="5"/>
      <c r="Z11" s="5"/>
      <c r="AD11" s="5"/>
      <c r="AF11" s="5"/>
    </row>
    <row r="12" spans="1:36">
      <c r="A12" s="1">
        <v>10</v>
      </c>
      <c r="B12" t="s">
        <v>34</v>
      </c>
      <c r="C12" s="5" t="s">
        <v>47</v>
      </c>
      <c r="D12" s="5"/>
      <c r="I12" s="5"/>
      <c r="J12" s="5"/>
      <c r="N12" s="5"/>
      <c r="O12" s="5"/>
      <c r="P12" s="7"/>
      <c r="R12" s="5"/>
      <c r="S12" s="5"/>
      <c r="T12" s="5"/>
      <c r="U12" s="6"/>
      <c r="V12" s="5"/>
      <c r="X12" s="5"/>
      <c r="Z12" s="5"/>
      <c r="AD12" s="5"/>
      <c r="AF12" s="5"/>
    </row>
    <row r="13" spans="1:36">
      <c r="A13" s="1">
        <v>11</v>
      </c>
      <c r="B13" t="s">
        <v>34</v>
      </c>
      <c r="C13" s="5" t="s">
        <v>48</v>
      </c>
      <c r="D13" s="5"/>
      <c r="I13" s="5"/>
      <c r="J13" s="5"/>
      <c r="N13" s="5"/>
      <c r="O13" s="5"/>
      <c r="P13" s="7"/>
      <c r="R13" s="5"/>
      <c r="S13" s="5"/>
      <c r="T13" s="5"/>
      <c r="U13" s="6"/>
      <c r="V13" s="5"/>
      <c r="X13" s="5"/>
      <c r="Z13" s="5"/>
      <c r="AD13" s="5"/>
      <c r="AF13" s="5"/>
    </row>
    <row r="14" spans="1:36">
      <c r="A14" s="1">
        <v>12</v>
      </c>
      <c r="B14" t="s">
        <v>34</v>
      </c>
      <c r="C14" s="5" t="s">
        <v>49</v>
      </c>
      <c r="D14" s="5"/>
      <c r="I14" s="5"/>
      <c r="J14" s="5"/>
      <c r="N14" s="5"/>
      <c r="O14" s="5"/>
      <c r="P14" s="7"/>
      <c r="R14" s="5"/>
      <c r="S14" s="5"/>
      <c r="T14" s="5"/>
      <c r="U14" s="6"/>
      <c r="V14" s="5"/>
      <c r="X14" s="5"/>
      <c r="Z14" s="5"/>
      <c r="AD14" s="5"/>
      <c r="AF14" s="5"/>
    </row>
    <row r="15" spans="1:36">
      <c r="A15" s="1">
        <v>13</v>
      </c>
      <c r="B15" t="s">
        <v>34</v>
      </c>
      <c r="C15" s="5" t="s">
        <v>50</v>
      </c>
      <c r="D15" s="5"/>
      <c r="I15" s="5"/>
      <c r="J15" s="5"/>
      <c r="N15" s="5"/>
      <c r="O15" s="5"/>
      <c r="P15" s="7"/>
      <c r="R15" s="5"/>
      <c r="S15" s="5"/>
      <c r="T15" s="5"/>
      <c r="U15" s="6"/>
      <c r="V15" s="5"/>
      <c r="X15" s="5"/>
      <c r="Z15" s="5"/>
      <c r="AD15" s="5"/>
      <c r="AF15" s="5"/>
    </row>
    <row r="16" spans="1:36">
      <c r="A16" s="1">
        <v>14</v>
      </c>
      <c r="B16" t="s">
        <v>34</v>
      </c>
      <c r="C16" s="5" t="s">
        <v>51</v>
      </c>
      <c r="D16" s="5"/>
      <c r="I16" s="5"/>
      <c r="J16" s="5"/>
      <c r="N16" s="5"/>
      <c r="O16" s="5"/>
      <c r="P16" s="7"/>
      <c r="R16" s="5"/>
      <c r="S16" s="5"/>
      <c r="T16" s="5"/>
      <c r="U16" s="6"/>
      <c r="V16" s="5"/>
      <c r="X16" s="5"/>
      <c r="Z16" s="5"/>
      <c r="AD16" s="5"/>
      <c r="AF16" s="5"/>
    </row>
    <row r="17" spans="1:32">
      <c r="A17" s="1">
        <v>15</v>
      </c>
      <c r="B17" t="s">
        <v>34</v>
      </c>
      <c r="C17" s="5" t="s">
        <v>52</v>
      </c>
      <c r="D17" s="5"/>
      <c r="I17" s="5"/>
      <c r="J17" s="5"/>
      <c r="N17" s="5"/>
      <c r="O17" s="5"/>
      <c r="P17" s="7"/>
      <c r="R17" s="5"/>
      <c r="S17" s="5"/>
      <c r="T17" s="5"/>
      <c r="U17" s="6"/>
      <c r="V17" s="5"/>
      <c r="X17" s="5"/>
      <c r="Z17" s="5"/>
      <c r="AD17" s="5"/>
      <c r="AF17" s="5"/>
    </row>
    <row r="18" spans="1:32">
      <c r="A18" s="1">
        <v>16</v>
      </c>
      <c r="B18" t="s">
        <v>34</v>
      </c>
      <c r="C18" s="5" t="s">
        <v>53</v>
      </c>
      <c r="D18" s="5"/>
      <c r="I18" s="5"/>
      <c r="J18" s="5"/>
      <c r="N18" s="5"/>
      <c r="O18" s="5"/>
      <c r="P18" s="7"/>
      <c r="R18" s="5"/>
      <c r="S18" s="5"/>
      <c r="T18" s="5"/>
      <c r="U18" s="6"/>
      <c r="V18" s="5"/>
      <c r="X18" s="5"/>
      <c r="Z18" s="5"/>
      <c r="AD18" s="5"/>
      <c r="AF18" s="5"/>
    </row>
    <row r="19" spans="1:32">
      <c r="A19" s="1">
        <v>17</v>
      </c>
      <c r="B19" t="s">
        <v>34</v>
      </c>
      <c r="C19" s="5" t="s">
        <v>54</v>
      </c>
      <c r="D19" s="5"/>
      <c r="I19" s="5"/>
      <c r="J19" s="5"/>
      <c r="N19" s="5"/>
      <c r="O19" s="5"/>
      <c r="P19" s="7"/>
      <c r="R19" s="5"/>
      <c r="S19" s="5"/>
      <c r="T19" s="5"/>
      <c r="U19" s="6"/>
      <c r="V19" s="5"/>
      <c r="X19" s="5"/>
      <c r="Z19" s="5"/>
      <c r="AD19" s="5"/>
      <c r="AF19" s="5"/>
    </row>
    <row r="20" spans="1:32">
      <c r="A20" s="1">
        <v>18</v>
      </c>
      <c r="B20" t="s">
        <v>34</v>
      </c>
      <c r="C20" s="5" t="s">
        <v>55</v>
      </c>
      <c r="D20" s="5"/>
      <c r="I20" s="5"/>
      <c r="J20" s="5"/>
      <c r="N20" s="5"/>
      <c r="O20" s="5"/>
      <c r="P20" s="7"/>
      <c r="R20" s="5"/>
      <c r="S20" s="5"/>
      <c r="T20" s="5"/>
      <c r="U20" s="6"/>
      <c r="V20" s="5"/>
      <c r="X20" s="5"/>
      <c r="Z20" s="5"/>
      <c r="AD20" s="5"/>
      <c r="AF20" s="5"/>
    </row>
    <row r="21" spans="1:32">
      <c r="A21" s="1">
        <v>19</v>
      </c>
      <c r="B21" t="s">
        <v>34</v>
      </c>
      <c r="C21" s="5" t="s">
        <v>56</v>
      </c>
      <c r="D21" s="5"/>
      <c r="I21" s="5"/>
      <c r="J21" s="5"/>
      <c r="N21" s="5"/>
      <c r="O21" s="5"/>
      <c r="P21" s="7"/>
      <c r="R21" s="5"/>
      <c r="S21" s="5"/>
      <c r="T21" s="5"/>
      <c r="U21" s="6"/>
      <c r="V21" s="5"/>
      <c r="X21" s="5"/>
      <c r="Z21" s="5"/>
      <c r="AD21" s="5"/>
      <c r="AF21" s="5"/>
    </row>
    <row r="22" spans="1:32">
      <c r="A22" s="1">
        <v>20</v>
      </c>
      <c r="B22" t="s">
        <v>34</v>
      </c>
      <c r="C22" s="5" t="s">
        <v>57</v>
      </c>
      <c r="D22" s="5"/>
      <c r="I22" s="5"/>
      <c r="J22" s="5"/>
      <c r="N22" s="5"/>
      <c r="O22" s="5"/>
      <c r="P22" s="7"/>
      <c r="R22" s="5"/>
      <c r="S22" s="5"/>
      <c r="T22" s="5"/>
      <c r="U22" s="6"/>
      <c r="V22" s="5"/>
      <c r="X22" s="5"/>
      <c r="Z22" s="5"/>
      <c r="AD22" s="5"/>
      <c r="AF22" s="5"/>
    </row>
    <row r="23" spans="1:32">
      <c r="A23" s="1">
        <v>21</v>
      </c>
      <c r="B23" t="s">
        <v>34</v>
      </c>
      <c r="C23" s="5" t="s">
        <v>58</v>
      </c>
      <c r="D23" s="5"/>
      <c r="I23" s="5"/>
      <c r="J23" s="5"/>
      <c r="N23" s="5"/>
      <c r="O23" s="5"/>
      <c r="P23" s="7"/>
      <c r="R23" s="5"/>
      <c r="S23" s="5"/>
      <c r="T23" s="5"/>
      <c r="U23" s="6"/>
      <c r="V23" s="5"/>
      <c r="X23" s="5"/>
      <c r="Z23" s="5"/>
      <c r="AD23" s="5"/>
      <c r="AF23" s="5"/>
    </row>
    <row r="24" spans="1:32">
      <c r="A24" s="1">
        <v>22</v>
      </c>
      <c r="B24" t="s">
        <v>34</v>
      </c>
      <c r="C24" s="5" t="s">
        <v>59</v>
      </c>
      <c r="D24" s="5"/>
      <c r="I24" s="5"/>
      <c r="J24" s="5"/>
      <c r="N24" s="5"/>
      <c r="O24" s="5"/>
      <c r="P24" s="7"/>
      <c r="R24" s="5"/>
      <c r="S24" s="5"/>
      <c r="T24" s="5"/>
      <c r="U24" s="6"/>
      <c r="V24" s="5"/>
      <c r="X24" s="5"/>
      <c r="Z24" s="5"/>
      <c r="AD24" s="5"/>
      <c r="AF24" s="5"/>
    </row>
    <row r="25" spans="1:32">
      <c r="A25" s="1">
        <v>23</v>
      </c>
      <c r="B25" t="s">
        <v>34</v>
      </c>
      <c r="C25" s="5" t="s">
        <v>60</v>
      </c>
      <c r="D25" s="5"/>
      <c r="I25" s="5"/>
      <c r="J25" s="5"/>
      <c r="N25" s="5"/>
      <c r="O25" s="5"/>
      <c r="P25" s="7"/>
      <c r="R25" s="5"/>
      <c r="S25" s="5"/>
      <c r="T25" s="5"/>
      <c r="U25" s="6"/>
      <c r="V25" s="5"/>
      <c r="X25" s="5"/>
      <c r="Z25" s="5"/>
      <c r="AD25" s="5"/>
      <c r="AF25" s="5"/>
    </row>
    <row r="26" spans="1:32">
      <c r="A26" s="1">
        <v>24</v>
      </c>
      <c r="B26" t="s">
        <v>34</v>
      </c>
      <c r="C26" s="5" t="s">
        <v>61</v>
      </c>
      <c r="D26" s="5"/>
      <c r="I26" s="5"/>
      <c r="J26" s="5"/>
      <c r="N26" s="5"/>
      <c r="O26" s="5"/>
      <c r="P26" s="7"/>
      <c r="R26" s="5"/>
      <c r="S26" s="5"/>
      <c r="T26" s="5"/>
      <c r="U26" s="6"/>
      <c r="V26" s="5"/>
      <c r="X26" s="5"/>
      <c r="Z26" s="5"/>
      <c r="AD26" s="5"/>
      <c r="AF26" s="5"/>
    </row>
    <row r="27" spans="1:32">
      <c r="A27" s="1">
        <v>25</v>
      </c>
      <c r="B27" t="s">
        <v>34</v>
      </c>
      <c r="C27" s="5" t="s">
        <v>62</v>
      </c>
      <c r="D27" s="5"/>
      <c r="I27" s="5"/>
      <c r="J27" s="5"/>
      <c r="N27" s="5"/>
      <c r="O27" s="5"/>
      <c r="P27" s="7"/>
      <c r="R27" s="5"/>
      <c r="S27" s="5"/>
      <c r="T27" s="5"/>
      <c r="U27" s="6"/>
      <c r="V27" s="5"/>
      <c r="X27" s="5"/>
      <c r="Z27" s="5"/>
      <c r="AD27" s="5"/>
      <c r="AF27" s="5"/>
    </row>
    <row r="28" spans="1:32">
      <c r="A28" s="1">
        <v>26</v>
      </c>
      <c r="B28" t="s">
        <v>34</v>
      </c>
      <c r="C28" s="5" t="s">
        <v>63</v>
      </c>
      <c r="D28" s="5"/>
      <c r="I28" s="5"/>
      <c r="J28" s="5"/>
      <c r="N28" s="5"/>
      <c r="O28" s="5"/>
      <c r="P28" s="7"/>
      <c r="R28" s="5"/>
      <c r="S28" s="5"/>
      <c r="T28" s="5"/>
      <c r="U28" s="6"/>
      <c r="V28" s="5"/>
      <c r="X28" s="5"/>
      <c r="Z28" s="5"/>
      <c r="AD28" s="5"/>
      <c r="AF28" s="5"/>
    </row>
    <row r="29" spans="1:32">
      <c r="A29" s="1">
        <v>27</v>
      </c>
      <c r="B29" t="s">
        <v>34</v>
      </c>
      <c r="C29" s="5" t="s">
        <v>64</v>
      </c>
      <c r="D29" s="5"/>
      <c r="I29" s="5"/>
      <c r="J29" s="5"/>
      <c r="N29" s="5"/>
      <c r="O29" s="5"/>
      <c r="P29" s="7"/>
      <c r="R29" s="5"/>
      <c r="S29" s="5"/>
      <c r="T29" s="5"/>
      <c r="U29" s="6"/>
      <c r="V29" s="5"/>
      <c r="X29" s="5"/>
      <c r="Z29" s="5"/>
      <c r="AD29" s="5"/>
      <c r="AF29" s="5"/>
    </row>
    <row r="30" spans="1:32">
      <c r="A30" s="1">
        <v>28</v>
      </c>
      <c r="B30" t="s">
        <v>34</v>
      </c>
      <c r="C30" s="5" t="s">
        <v>65</v>
      </c>
      <c r="D30" s="5"/>
      <c r="I30" s="5"/>
      <c r="J30" s="5"/>
      <c r="N30" s="5"/>
      <c r="O30" s="5"/>
      <c r="P30" s="7"/>
      <c r="R30" s="5"/>
      <c r="S30" s="5"/>
      <c r="T30" s="5"/>
      <c r="U30" s="6"/>
      <c r="V30" s="5"/>
      <c r="X30" s="5"/>
      <c r="Z30" s="5"/>
      <c r="AD30" s="5"/>
      <c r="AF30" s="5"/>
    </row>
    <row r="31" spans="1:32">
      <c r="A31" s="1">
        <v>29</v>
      </c>
      <c r="B31" t="s">
        <v>34</v>
      </c>
      <c r="C31" s="5" t="s">
        <v>66</v>
      </c>
      <c r="D31" s="5"/>
      <c r="I31" s="5"/>
      <c r="J31" s="5"/>
      <c r="N31" s="5"/>
      <c r="O31" s="5"/>
      <c r="P31" s="7"/>
      <c r="R31" s="5"/>
      <c r="S31" s="5"/>
      <c r="T31" s="5"/>
      <c r="U31" s="6"/>
      <c r="V31" s="5"/>
      <c r="X31" s="5"/>
      <c r="Z31" s="5"/>
      <c r="AD31" s="5"/>
      <c r="AF31" s="5"/>
    </row>
    <row r="32" spans="1:32">
      <c r="A32" s="1">
        <v>30</v>
      </c>
      <c r="B32" t="s">
        <v>34</v>
      </c>
      <c r="C32" s="5" t="s">
        <v>67</v>
      </c>
      <c r="D32" s="5"/>
      <c r="I32" s="5"/>
      <c r="J32" s="5"/>
      <c r="N32" s="5"/>
      <c r="O32" s="5"/>
      <c r="P32" s="7"/>
      <c r="R32" s="5"/>
      <c r="S32" s="5"/>
      <c r="T32" s="5"/>
      <c r="U32" s="6"/>
      <c r="V32" s="5"/>
      <c r="X32" s="5"/>
      <c r="Z32" s="5"/>
      <c r="AD32" s="5"/>
      <c r="AF32" s="5"/>
    </row>
    <row r="33" spans="1:32">
      <c r="A33" s="1">
        <v>31</v>
      </c>
      <c r="B33" t="s">
        <v>34</v>
      </c>
      <c r="C33" s="5" t="s">
        <v>68</v>
      </c>
      <c r="D33" s="5"/>
      <c r="I33" s="5"/>
      <c r="J33" s="5"/>
      <c r="N33" s="5"/>
      <c r="O33" s="5"/>
      <c r="P33" s="7"/>
      <c r="R33" s="5"/>
      <c r="S33" s="5"/>
      <c r="T33" s="5"/>
      <c r="U33" s="6"/>
      <c r="V33" s="5"/>
      <c r="X33" s="5"/>
      <c r="Z33" s="5"/>
      <c r="AD33" s="5"/>
      <c r="AF33" s="5"/>
    </row>
    <row r="34" spans="1:32">
      <c r="A34" s="1">
        <v>32</v>
      </c>
      <c r="B34" t="s">
        <v>34</v>
      </c>
      <c r="C34" s="5" t="s">
        <v>69</v>
      </c>
      <c r="D34" s="5"/>
      <c r="I34" s="5"/>
      <c r="J34" s="5"/>
      <c r="N34" s="5"/>
      <c r="O34" s="5"/>
      <c r="P34" s="7"/>
      <c r="R34" s="5"/>
      <c r="S34" s="5"/>
      <c r="T34" s="5"/>
      <c r="U34" s="6"/>
      <c r="V34" s="5"/>
      <c r="X34" s="5"/>
      <c r="Z34" s="5"/>
      <c r="AD34" s="5"/>
      <c r="AF34" s="5"/>
    </row>
    <row r="35" spans="1:32">
      <c r="A35" s="1">
        <v>33</v>
      </c>
      <c r="B35" t="s">
        <v>34</v>
      </c>
      <c r="C35" s="5" t="s">
        <v>70</v>
      </c>
      <c r="D35" s="5"/>
      <c r="I35" s="5"/>
      <c r="J35" s="5"/>
      <c r="N35" s="5"/>
      <c r="O35" s="5"/>
      <c r="P35" s="7"/>
      <c r="R35" s="5"/>
      <c r="S35" s="5"/>
      <c r="T35" s="5"/>
      <c r="U35" s="6"/>
      <c r="V35" s="5"/>
      <c r="X35" s="5"/>
      <c r="Z35" s="5"/>
      <c r="AD35" s="5"/>
      <c r="AF35" s="5"/>
    </row>
    <row r="36" spans="1:32">
      <c r="A36" s="1">
        <v>34</v>
      </c>
      <c r="B36" t="s">
        <v>34</v>
      </c>
      <c r="C36" s="5" t="s">
        <v>71</v>
      </c>
      <c r="D36" s="5"/>
      <c r="I36" s="5"/>
      <c r="J36" s="5"/>
      <c r="N36" s="5"/>
      <c r="O36" s="5"/>
      <c r="P36" s="7"/>
      <c r="R36" s="5"/>
      <c r="S36" s="5"/>
      <c r="T36" s="5"/>
      <c r="U36" s="6"/>
      <c r="V36" s="5"/>
      <c r="X36" s="5"/>
      <c r="Z36" s="5"/>
      <c r="AD36" s="5"/>
      <c r="AF36" s="5"/>
    </row>
    <row r="37" spans="1:32">
      <c r="A37" s="1">
        <v>35</v>
      </c>
      <c r="B37" t="s">
        <v>34</v>
      </c>
      <c r="C37" s="5" t="s">
        <v>72</v>
      </c>
      <c r="D37" s="5"/>
      <c r="I37" s="5"/>
      <c r="J37" s="5"/>
      <c r="N37" s="5"/>
      <c r="O37" s="5"/>
      <c r="P37" s="7"/>
      <c r="R37" s="5"/>
      <c r="S37" s="5"/>
      <c r="T37" s="5"/>
      <c r="U37" s="6"/>
      <c r="V37" s="5"/>
      <c r="X37" s="5"/>
      <c r="Z37" s="5"/>
      <c r="AD37" s="5"/>
      <c r="AF37" s="5"/>
    </row>
    <row r="38" spans="1:32">
      <c r="A38" s="1">
        <v>36</v>
      </c>
      <c r="B38" t="s">
        <v>34</v>
      </c>
      <c r="C38" s="5" t="s">
        <v>73</v>
      </c>
      <c r="D38" s="5"/>
      <c r="I38" s="5"/>
      <c r="J38" s="5"/>
      <c r="N38" s="5"/>
      <c r="O38" s="5"/>
      <c r="P38" s="7"/>
      <c r="R38" s="5"/>
      <c r="S38" s="5"/>
      <c r="T38" s="5"/>
      <c r="U38" s="6"/>
      <c r="V38" s="5"/>
      <c r="X38" s="5"/>
      <c r="Z38" s="5"/>
      <c r="AD38" s="5"/>
      <c r="AF38" s="5"/>
    </row>
    <row r="39" spans="1:32">
      <c r="A39" s="1">
        <v>37</v>
      </c>
      <c r="B39" t="s">
        <v>34</v>
      </c>
      <c r="C39" s="5" t="s">
        <v>74</v>
      </c>
      <c r="D39" s="5"/>
      <c r="I39" s="5"/>
      <c r="J39" s="5"/>
      <c r="N39" s="5"/>
      <c r="O39" s="5"/>
      <c r="P39" s="7"/>
      <c r="R39" s="5"/>
      <c r="S39" s="5"/>
      <c r="T39" s="5"/>
      <c r="U39" s="6"/>
      <c r="V39" s="5"/>
      <c r="X39" s="5"/>
      <c r="Z39" s="5"/>
      <c r="AD39" s="5"/>
      <c r="AF39" s="5"/>
    </row>
    <row r="40" spans="1:32">
      <c r="A40" s="1">
        <v>38</v>
      </c>
      <c r="B40" t="s">
        <v>34</v>
      </c>
      <c r="C40" s="5" t="s">
        <v>75</v>
      </c>
      <c r="D40" s="5"/>
      <c r="I40" s="5"/>
      <c r="J40" s="5"/>
      <c r="N40" s="5"/>
      <c r="O40" s="5"/>
      <c r="P40" s="7"/>
      <c r="R40" s="5"/>
      <c r="S40" s="5"/>
      <c r="T40" s="5"/>
      <c r="U40" s="6"/>
      <c r="V40" s="5"/>
      <c r="X40" s="5"/>
      <c r="Z40" s="5"/>
      <c r="AD40" s="5"/>
      <c r="AF40" s="5"/>
    </row>
    <row r="41" spans="1:32">
      <c r="A41" s="1">
        <v>39</v>
      </c>
      <c r="B41" t="s">
        <v>34</v>
      </c>
      <c r="C41" s="5" t="s">
        <v>76</v>
      </c>
      <c r="D41" s="5"/>
      <c r="I41" s="5"/>
      <c r="J41" s="5"/>
      <c r="N41" s="5"/>
      <c r="O41" s="5"/>
      <c r="P41" s="7"/>
      <c r="R41" s="5"/>
      <c r="S41" s="5"/>
      <c r="T41" s="5"/>
      <c r="U41" s="6"/>
      <c r="V41" s="5"/>
      <c r="X41" s="5"/>
      <c r="Z41" s="5"/>
      <c r="AD41" s="5"/>
      <c r="AF41" s="5"/>
    </row>
    <row r="42" spans="1:32">
      <c r="A42" s="1">
        <v>40</v>
      </c>
      <c r="B42" t="s">
        <v>34</v>
      </c>
      <c r="C42" s="5" t="s">
        <v>77</v>
      </c>
      <c r="D42" s="5"/>
      <c r="I42" s="5"/>
      <c r="J42" s="5"/>
      <c r="N42" s="5"/>
      <c r="O42" s="5"/>
      <c r="P42" s="7"/>
      <c r="R42" s="5"/>
      <c r="S42" s="5"/>
      <c r="T42" s="5"/>
      <c r="U42" s="6"/>
      <c r="V42" s="5"/>
      <c r="X42" s="5"/>
      <c r="Z42" s="5"/>
      <c r="AD42" s="5"/>
      <c r="AF42" s="5"/>
    </row>
    <row r="43" spans="1:32">
      <c r="A43" s="1">
        <v>41</v>
      </c>
      <c r="B43" t="s">
        <v>34</v>
      </c>
      <c r="C43" s="5" t="s">
        <v>78</v>
      </c>
      <c r="D43" s="5"/>
      <c r="I43" s="5"/>
      <c r="J43" s="5"/>
      <c r="N43" s="5"/>
      <c r="O43" s="5"/>
      <c r="P43" s="7"/>
      <c r="R43" s="5"/>
      <c r="S43" s="5"/>
      <c r="T43" s="5"/>
      <c r="U43" s="6"/>
      <c r="V43" s="5"/>
      <c r="X43" s="5"/>
      <c r="Z43" s="5"/>
      <c r="AD43" s="5"/>
      <c r="AF43" s="5"/>
    </row>
    <row r="44" spans="1:32">
      <c r="A44" s="1">
        <v>42</v>
      </c>
      <c r="B44" t="s">
        <v>34</v>
      </c>
      <c r="C44" s="5" t="s">
        <v>79</v>
      </c>
      <c r="D44" s="5"/>
      <c r="I44" s="5"/>
      <c r="J44" s="5"/>
      <c r="N44" s="5"/>
      <c r="O44" s="5"/>
      <c r="P44" s="7"/>
      <c r="R44" s="5"/>
      <c r="S44" s="5"/>
      <c r="T44" s="5"/>
      <c r="U44" s="6"/>
      <c r="V44" s="5"/>
      <c r="X44" s="5"/>
      <c r="Z44" s="5"/>
      <c r="AD44" s="5"/>
      <c r="AF44" s="5"/>
    </row>
    <row r="45" spans="1:32">
      <c r="A45" s="1">
        <v>43</v>
      </c>
      <c r="B45" t="s">
        <v>34</v>
      </c>
      <c r="C45" s="5" t="s">
        <v>80</v>
      </c>
      <c r="D45" s="5"/>
      <c r="I45" s="5"/>
      <c r="J45" s="5"/>
      <c r="N45" s="5"/>
      <c r="O45" s="5"/>
      <c r="P45" s="7"/>
      <c r="R45" s="5"/>
      <c r="S45" s="5"/>
      <c r="T45" s="5"/>
      <c r="U45" s="6"/>
      <c r="V45" s="5"/>
      <c r="X45" s="5"/>
      <c r="Z45" s="5"/>
      <c r="AD45" s="5"/>
      <c r="AF45" s="5"/>
    </row>
    <row r="46" spans="1:32">
      <c r="A46" s="1">
        <v>44</v>
      </c>
      <c r="B46" t="s">
        <v>34</v>
      </c>
      <c r="C46" s="5" t="s">
        <v>81</v>
      </c>
      <c r="D46" s="5"/>
      <c r="I46" s="5"/>
      <c r="J46" s="5"/>
      <c r="N46" s="5"/>
      <c r="O46" s="5"/>
      <c r="P46" s="7"/>
      <c r="R46" s="5"/>
      <c r="S46" s="5"/>
      <c r="T46" s="5"/>
      <c r="U46" s="6"/>
      <c r="V46" s="5"/>
      <c r="X46" s="5"/>
      <c r="Z46" s="5"/>
      <c r="AD46" s="5"/>
      <c r="AF46" s="5"/>
    </row>
    <row r="47" spans="1:32">
      <c r="A47" s="1">
        <v>45</v>
      </c>
      <c r="B47" t="s">
        <v>34</v>
      </c>
      <c r="C47" s="5" t="s">
        <v>82</v>
      </c>
      <c r="D47" s="5"/>
      <c r="I47" s="5"/>
      <c r="J47" s="5"/>
      <c r="N47" s="5"/>
      <c r="O47" s="5"/>
      <c r="P47" s="7"/>
      <c r="R47" s="5"/>
      <c r="S47" s="5"/>
      <c r="T47" s="5"/>
      <c r="U47" s="6"/>
      <c r="V47" s="5"/>
      <c r="X47" s="5"/>
      <c r="Z47" s="5"/>
      <c r="AD47" s="5"/>
      <c r="AF47" s="5"/>
    </row>
    <row r="48" spans="1:32">
      <c r="A48" s="1">
        <v>46</v>
      </c>
      <c r="B48" t="s">
        <v>34</v>
      </c>
      <c r="C48" s="5" t="s">
        <v>83</v>
      </c>
      <c r="D48" s="5"/>
      <c r="I48" s="5"/>
      <c r="J48" s="5"/>
      <c r="N48" s="5"/>
      <c r="O48" s="5"/>
      <c r="P48" s="7"/>
      <c r="R48" s="5"/>
      <c r="S48" s="5"/>
      <c r="T48" s="5"/>
      <c r="U48" s="6"/>
      <c r="V48" s="5"/>
      <c r="X48" s="5"/>
      <c r="Z48" s="5"/>
      <c r="AD48" s="5"/>
      <c r="AF48" s="5"/>
    </row>
    <row r="49" spans="1:32">
      <c r="A49" s="1">
        <v>47</v>
      </c>
      <c r="B49" t="s">
        <v>34</v>
      </c>
      <c r="C49" s="5" t="s">
        <v>84</v>
      </c>
      <c r="D49" s="5"/>
      <c r="I49" s="5"/>
      <c r="J49" s="5"/>
      <c r="N49" s="5"/>
      <c r="O49" s="5"/>
      <c r="P49" s="7"/>
      <c r="R49" s="5"/>
      <c r="S49" s="5"/>
      <c r="T49" s="5"/>
      <c r="U49" s="6"/>
      <c r="V49" s="5"/>
      <c r="X49" s="5"/>
      <c r="Z49" s="5"/>
      <c r="AD49" s="5"/>
      <c r="AF49" s="5"/>
    </row>
    <row r="50" spans="1:32">
      <c r="A50" s="1">
        <v>48</v>
      </c>
      <c r="B50" t="s">
        <v>34</v>
      </c>
      <c r="C50" s="5" t="s">
        <v>85</v>
      </c>
      <c r="D50" s="5"/>
      <c r="I50" s="5"/>
      <c r="J50" s="5"/>
      <c r="N50" s="5"/>
      <c r="O50" s="5"/>
      <c r="P50" s="7"/>
      <c r="R50" s="5"/>
      <c r="S50" s="5"/>
      <c r="T50" s="5"/>
      <c r="U50" s="6"/>
      <c r="V50" s="5"/>
      <c r="X50" s="5"/>
      <c r="Z50" s="5"/>
      <c r="AD50" s="5"/>
      <c r="AF50" s="5"/>
    </row>
    <row r="51" spans="1:32">
      <c r="A51" s="1">
        <v>49</v>
      </c>
      <c r="B51" t="s">
        <v>34</v>
      </c>
      <c r="C51" s="5" t="s">
        <v>86</v>
      </c>
      <c r="D51" s="5"/>
      <c r="I51" s="5"/>
      <c r="J51" s="5"/>
      <c r="N51" s="5"/>
      <c r="O51" s="5"/>
      <c r="P51" s="7"/>
      <c r="R51" s="5"/>
      <c r="S51" s="5"/>
      <c r="T51" s="5"/>
      <c r="U51" s="6"/>
      <c r="V51" s="5"/>
      <c r="X51" s="5"/>
      <c r="Z51" s="5"/>
      <c r="AD51" s="5"/>
      <c r="AF51" s="5"/>
    </row>
    <row r="52" spans="1:32">
      <c r="A52" s="1">
        <v>50</v>
      </c>
      <c r="B52" t="s">
        <v>34</v>
      </c>
      <c r="C52" s="5" t="s">
        <v>87</v>
      </c>
      <c r="D52" s="5"/>
      <c r="I52" s="5"/>
      <c r="J52" s="5"/>
      <c r="N52" s="5"/>
      <c r="O52" s="5"/>
      <c r="P52" s="7"/>
      <c r="R52" s="5"/>
      <c r="S52" s="5"/>
      <c r="T52" s="5"/>
      <c r="U52" s="6"/>
      <c r="V52" s="5"/>
      <c r="X52" s="5"/>
      <c r="Z52" s="6"/>
      <c r="AD52" s="5"/>
      <c r="AF52" s="5"/>
    </row>
    <row r="53" spans="1:32">
      <c r="A53" s="1">
        <v>51</v>
      </c>
      <c r="B53" t="s">
        <v>34</v>
      </c>
      <c r="C53" s="5" t="s">
        <v>88</v>
      </c>
      <c r="D53" s="5"/>
      <c r="I53" s="5"/>
      <c r="J53" s="5"/>
      <c r="N53" s="5"/>
      <c r="O53" s="5"/>
      <c r="P53" s="7"/>
      <c r="R53" s="5"/>
      <c r="S53" s="5"/>
      <c r="T53" s="5"/>
      <c r="U53" s="6"/>
      <c r="V53" s="5"/>
      <c r="X53" s="5"/>
      <c r="Z53" s="5"/>
      <c r="AD53" s="5"/>
      <c r="AF53" s="5"/>
    </row>
    <row r="54" spans="1:32">
      <c r="A54" s="1">
        <v>52</v>
      </c>
      <c r="B54" t="s">
        <v>34</v>
      </c>
      <c r="C54" s="5" t="s">
        <v>89</v>
      </c>
      <c r="D54" s="5"/>
      <c r="I54" s="5"/>
      <c r="J54" s="5"/>
      <c r="N54" s="5"/>
      <c r="O54" s="5"/>
      <c r="P54" s="7"/>
      <c r="R54" s="5"/>
      <c r="S54" s="5"/>
      <c r="T54" s="5"/>
      <c r="U54" s="6"/>
      <c r="V54" s="5"/>
      <c r="X54" s="5"/>
      <c r="Z54" s="5"/>
      <c r="AD54" s="5"/>
      <c r="AF54" s="5"/>
    </row>
    <row r="55" spans="1:32">
      <c r="A55" s="1">
        <v>53</v>
      </c>
      <c r="B55" t="s">
        <v>34</v>
      </c>
      <c r="C55" s="5" t="s">
        <v>90</v>
      </c>
      <c r="D55" s="5"/>
      <c r="I55" s="5"/>
      <c r="J55" s="5"/>
      <c r="N55" s="5"/>
      <c r="O55" s="5"/>
      <c r="P55" s="7"/>
      <c r="R55" s="5"/>
      <c r="S55" s="5"/>
      <c r="T55" s="5"/>
      <c r="U55" s="6"/>
      <c r="V55" s="5"/>
      <c r="X55" s="5"/>
      <c r="Z55" s="5"/>
      <c r="AD55" s="5"/>
      <c r="AF55" s="5"/>
    </row>
    <row r="56" spans="1:32">
      <c r="A56" s="1">
        <v>54</v>
      </c>
      <c r="B56" t="s">
        <v>34</v>
      </c>
      <c r="C56" s="5" t="s">
        <v>91</v>
      </c>
      <c r="D56" s="5"/>
      <c r="I56" s="5"/>
      <c r="J56" s="5"/>
      <c r="N56" s="5"/>
      <c r="O56" s="5"/>
      <c r="P56" s="7"/>
      <c r="R56" s="5"/>
      <c r="S56" s="5"/>
      <c r="T56" s="5"/>
      <c r="U56" s="6"/>
      <c r="V56" s="5"/>
      <c r="X56" s="5"/>
      <c r="Z56" s="6"/>
      <c r="AD56" s="5"/>
      <c r="AF56" s="5"/>
    </row>
    <row r="57" spans="1:32">
      <c r="A57" s="1">
        <v>55</v>
      </c>
      <c r="B57" t="s">
        <v>34</v>
      </c>
      <c r="C57" s="5" t="s">
        <v>92</v>
      </c>
      <c r="D57" s="5"/>
      <c r="I57" s="5"/>
      <c r="J57" s="5"/>
      <c r="N57" s="5"/>
      <c r="O57" s="5"/>
      <c r="P57" s="7"/>
      <c r="R57" s="5"/>
      <c r="S57" s="5"/>
      <c r="T57" s="5"/>
      <c r="U57" s="6"/>
      <c r="V57" s="5"/>
      <c r="X57" s="5"/>
      <c r="Z57" s="6"/>
      <c r="AD57" s="5"/>
      <c r="AF57" s="5"/>
    </row>
    <row r="58" spans="1:32">
      <c r="A58" s="1">
        <v>56</v>
      </c>
      <c r="B58" t="s">
        <v>34</v>
      </c>
      <c r="C58" s="5" t="s">
        <v>93</v>
      </c>
      <c r="D58" s="5"/>
      <c r="I58" s="5"/>
      <c r="J58" s="5"/>
      <c r="N58" s="5"/>
      <c r="O58" s="5"/>
      <c r="P58" s="7"/>
      <c r="R58" s="5"/>
      <c r="S58" s="5"/>
      <c r="T58" s="5"/>
      <c r="U58" s="6"/>
      <c r="V58" s="5"/>
      <c r="X58" s="5"/>
      <c r="Z58" s="5"/>
      <c r="AD58" s="5"/>
      <c r="AF58" s="5"/>
    </row>
    <row r="59" spans="1:32">
      <c r="A59" s="1">
        <v>57</v>
      </c>
      <c r="B59" t="s">
        <v>34</v>
      </c>
      <c r="C59" s="5" t="s">
        <v>94</v>
      </c>
      <c r="D59" s="5"/>
      <c r="I59" s="5"/>
      <c r="J59" s="5"/>
      <c r="N59" s="5"/>
      <c r="O59" s="5"/>
      <c r="P59" s="7"/>
      <c r="R59" s="5"/>
      <c r="S59" s="5"/>
      <c r="T59" s="5"/>
      <c r="U59" s="6"/>
      <c r="V59" s="5"/>
      <c r="X59" s="5"/>
      <c r="Z59" s="5"/>
      <c r="AD59" s="5"/>
      <c r="AF59" s="5"/>
    </row>
    <row r="60" spans="1:32">
      <c r="A60" s="1">
        <v>58</v>
      </c>
      <c r="B60" t="s">
        <v>34</v>
      </c>
      <c r="C60" s="5" t="s">
        <v>95</v>
      </c>
      <c r="D60" s="5"/>
      <c r="I60" s="5"/>
      <c r="J60" s="5"/>
      <c r="N60" s="5"/>
      <c r="O60" s="5"/>
      <c r="P60" s="7"/>
      <c r="R60" s="5"/>
      <c r="S60" s="5"/>
      <c r="T60" s="5"/>
      <c r="U60" s="6"/>
      <c r="V60" s="5"/>
      <c r="X60" s="5"/>
      <c r="Z60" s="5"/>
      <c r="AD60" s="5"/>
      <c r="AF60" s="5"/>
    </row>
    <row r="61" spans="1:32">
      <c r="A61" s="1">
        <v>59</v>
      </c>
      <c r="B61" t="s">
        <v>34</v>
      </c>
      <c r="C61" s="5" t="s">
        <v>96</v>
      </c>
      <c r="D61" s="5"/>
      <c r="I61" s="5"/>
      <c r="J61" s="5"/>
      <c r="N61" s="5"/>
      <c r="O61" s="5"/>
      <c r="P61" s="7"/>
      <c r="R61" s="5"/>
      <c r="S61" s="5"/>
      <c r="T61" s="5"/>
      <c r="U61" s="6"/>
      <c r="V61" s="5"/>
      <c r="X61" s="5"/>
      <c r="Z61" s="5"/>
      <c r="AD61" s="5"/>
      <c r="AF61" s="5"/>
    </row>
    <row r="62" spans="1:32">
      <c r="A62" s="1">
        <v>60</v>
      </c>
      <c r="B62" t="s">
        <v>34</v>
      </c>
      <c r="C62" s="5" t="s">
        <v>97</v>
      </c>
      <c r="D62" s="5"/>
      <c r="I62" s="5"/>
      <c r="J62" s="5"/>
      <c r="N62" s="5"/>
      <c r="O62" s="5"/>
      <c r="P62" s="7"/>
      <c r="R62" s="5"/>
      <c r="S62" s="5"/>
      <c r="T62" s="5"/>
      <c r="U62" s="6"/>
      <c r="V62" s="5"/>
      <c r="X62" s="5"/>
      <c r="Z62" s="5"/>
      <c r="AD62" s="5"/>
      <c r="AF62" s="5"/>
    </row>
    <row r="63" spans="1:32">
      <c r="A63" s="1">
        <v>61</v>
      </c>
      <c r="B63" t="s">
        <v>34</v>
      </c>
      <c r="C63" s="5" t="s">
        <v>98</v>
      </c>
      <c r="D63" s="5"/>
      <c r="I63" s="5"/>
      <c r="J63" s="5"/>
      <c r="N63" s="5"/>
      <c r="O63" s="5"/>
      <c r="P63" s="7"/>
      <c r="R63" s="5"/>
      <c r="S63" s="5"/>
      <c r="T63" s="5"/>
      <c r="U63" s="6"/>
      <c r="V63" s="5"/>
      <c r="X63" s="5"/>
      <c r="Z63" s="5"/>
      <c r="AD63" s="5"/>
      <c r="AF63" s="5"/>
    </row>
    <row r="64" spans="1:32">
      <c r="A64" s="1">
        <v>62</v>
      </c>
      <c r="B64" t="s">
        <v>34</v>
      </c>
      <c r="C64" s="5" t="s">
        <v>99</v>
      </c>
      <c r="D64" s="5"/>
      <c r="I64" s="5"/>
      <c r="J64" s="5"/>
      <c r="N64" s="5"/>
      <c r="O64" s="5"/>
      <c r="P64" s="7"/>
      <c r="R64" s="5"/>
      <c r="S64" s="5"/>
      <c r="T64" s="5"/>
      <c r="U64" s="6"/>
      <c r="V64" s="5"/>
      <c r="X64" s="5"/>
      <c r="Z64" s="5"/>
      <c r="AD64" s="5"/>
      <c r="AF64" s="5"/>
    </row>
    <row r="65" spans="1:32">
      <c r="A65" s="1">
        <v>63</v>
      </c>
      <c r="B65" t="s">
        <v>34</v>
      </c>
      <c r="C65" s="5" t="s">
        <v>100</v>
      </c>
      <c r="D65" s="5"/>
      <c r="I65" s="5"/>
      <c r="J65" s="5"/>
      <c r="N65" s="5"/>
      <c r="O65" s="5"/>
      <c r="P65" s="7"/>
      <c r="R65" s="5"/>
      <c r="S65" s="5"/>
      <c r="T65" s="5"/>
      <c r="U65" s="6"/>
      <c r="V65" s="5"/>
      <c r="X65" s="5"/>
      <c r="Z65" s="5"/>
      <c r="AD65" s="5"/>
      <c r="AF65" s="5"/>
    </row>
    <row r="66" spans="1:32">
      <c r="A66" s="1">
        <v>64</v>
      </c>
      <c r="B66" t="s">
        <v>34</v>
      </c>
      <c r="C66" s="5" t="s">
        <v>101</v>
      </c>
      <c r="D66" s="5"/>
      <c r="I66" s="5"/>
      <c r="J66" s="5"/>
      <c r="N66" s="5"/>
      <c r="O66" s="5"/>
      <c r="P66" s="7"/>
      <c r="R66" s="5"/>
      <c r="S66" s="5"/>
      <c r="T66" s="5"/>
      <c r="U66" s="6"/>
      <c r="V66" s="5"/>
      <c r="X66" s="5"/>
      <c r="Z66" s="5"/>
      <c r="AD66" s="5"/>
      <c r="AF66" s="5"/>
    </row>
    <row r="67" spans="1:32">
      <c r="A67" s="1">
        <v>65</v>
      </c>
      <c r="B67" t="s">
        <v>34</v>
      </c>
      <c r="C67" s="5" t="s">
        <v>102</v>
      </c>
      <c r="D67" s="5"/>
      <c r="I67" s="5"/>
      <c r="J67" s="5"/>
      <c r="N67" s="5"/>
      <c r="O67" s="5"/>
      <c r="P67" s="7"/>
      <c r="R67" s="5"/>
      <c r="S67" s="5"/>
      <c r="T67" s="5"/>
      <c r="U67" s="6"/>
      <c r="V67" s="5"/>
      <c r="X67" s="5"/>
      <c r="Z67" s="5"/>
      <c r="AD67" s="5"/>
      <c r="AF67" s="5"/>
    </row>
    <row r="68" spans="1:32">
      <c r="A68" s="1">
        <v>66</v>
      </c>
      <c r="B68" t="s">
        <v>34</v>
      </c>
      <c r="C68" s="5" t="s">
        <v>103</v>
      </c>
      <c r="D68" s="5"/>
      <c r="I68" s="5"/>
      <c r="J68" s="5"/>
      <c r="N68" s="5"/>
      <c r="O68" s="5"/>
      <c r="P68" s="7"/>
      <c r="R68" s="5"/>
      <c r="S68" s="5"/>
      <c r="T68" s="5"/>
      <c r="U68" s="6"/>
      <c r="V68" s="5"/>
      <c r="X68" s="5"/>
      <c r="Z68" s="5"/>
      <c r="AD68" s="5"/>
      <c r="AF68" s="5"/>
    </row>
    <row r="69" spans="1:32">
      <c r="A69" s="1">
        <v>67</v>
      </c>
      <c r="B69" t="s">
        <v>34</v>
      </c>
      <c r="C69" s="5" t="s">
        <v>104</v>
      </c>
      <c r="D69" s="5"/>
      <c r="I69" s="5"/>
      <c r="J69" s="5"/>
      <c r="N69" s="5"/>
      <c r="O69" s="5"/>
      <c r="P69" s="7"/>
      <c r="R69" s="5"/>
      <c r="S69" s="5"/>
      <c r="T69" s="5"/>
      <c r="U69" s="6"/>
      <c r="V69" s="5"/>
      <c r="X69" s="5"/>
      <c r="Z69" s="5"/>
      <c r="AD69" s="5"/>
      <c r="AF69" s="5"/>
    </row>
    <row r="70" spans="1:32">
      <c r="A70" s="1">
        <v>68</v>
      </c>
      <c r="B70" t="s">
        <v>34</v>
      </c>
      <c r="C70" s="5" t="s">
        <v>105</v>
      </c>
      <c r="D70" s="5"/>
      <c r="I70" s="5"/>
      <c r="J70" s="5"/>
      <c r="N70" s="5"/>
      <c r="O70" s="5"/>
      <c r="P70" s="7"/>
      <c r="R70" s="5"/>
      <c r="S70" s="5"/>
      <c r="T70" s="5"/>
      <c r="U70" s="6"/>
      <c r="V70" s="5"/>
      <c r="X70" s="5"/>
      <c r="Z70" s="5"/>
      <c r="AD70" s="5"/>
      <c r="AF70" s="5"/>
    </row>
    <row r="71" spans="1:32">
      <c r="A71" s="1">
        <v>69</v>
      </c>
      <c r="B71" t="s">
        <v>34</v>
      </c>
      <c r="C71" s="5" t="s">
        <v>106</v>
      </c>
      <c r="D71" s="5"/>
      <c r="I71" s="5"/>
      <c r="J71" s="5"/>
      <c r="N71" s="5"/>
      <c r="O71" s="5"/>
      <c r="P71" s="7"/>
      <c r="R71" s="5"/>
      <c r="S71" s="5"/>
      <c r="T71" s="5"/>
      <c r="U71" s="6"/>
      <c r="V71" s="5"/>
      <c r="X71" s="5"/>
      <c r="Z71" s="5"/>
      <c r="AD71" s="5"/>
      <c r="AF71" s="5"/>
    </row>
    <row r="72" spans="1:32">
      <c r="A72" s="1">
        <v>70</v>
      </c>
      <c r="B72" t="s">
        <v>34</v>
      </c>
      <c r="C72" s="5" t="s">
        <v>107</v>
      </c>
      <c r="D72" s="5"/>
      <c r="I72" s="5"/>
      <c r="J72" s="5"/>
      <c r="N72" s="5"/>
      <c r="O72" s="5"/>
      <c r="P72" s="7"/>
      <c r="R72" s="5"/>
      <c r="S72" s="5"/>
      <c r="T72" s="5"/>
      <c r="U72" s="6"/>
      <c r="V72" s="5"/>
      <c r="X72" s="5"/>
      <c r="Z72" s="5"/>
      <c r="AD72" s="5"/>
      <c r="AF72" s="5"/>
    </row>
    <row r="73" spans="1:32">
      <c r="A73" s="1">
        <v>71</v>
      </c>
      <c r="B73" t="s">
        <v>34</v>
      </c>
      <c r="C73" s="5" t="s">
        <v>108</v>
      </c>
      <c r="D73" s="5"/>
      <c r="I73" s="5"/>
      <c r="J73" s="5"/>
      <c r="N73" s="5"/>
      <c r="O73" s="5"/>
      <c r="P73" s="7"/>
      <c r="R73" s="5"/>
      <c r="S73" s="5"/>
      <c r="T73" s="5"/>
      <c r="U73" s="6"/>
      <c r="V73" s="5"/>
      <c r="X73" s="5"/>
      <c r="Z73" s="5"/>
      <c r="AD73" s="5"/>
      <c r="AF73" s="5"/>
    </row>
    <row r="74" spans="1:32">
      <c r="A74" s="1">
        <v>72</v>
      </c>
      <c r="B74" t="s">
        <v>34</v>
      </c>
      <c r="C74" s="5" t="s">
        <v>109</v>
      </c>
      <c r="D74" s="5"/>
      <c r="I74" s="5"/>
      <c r="J74" s="5"/>
      <c r="N74" s="5"/>
      <c r="O74" s="5"/>
      <c r="P74" s="7"/>
      <c r="R74" s="5"/>
      <c r="S74" s="5"/>
      <c r="T74" s="5"/>
      <c r="U74" s="6"/>
      <c r="V74" s="5"/>
      <c r="X74" s="5"/>
      <c r="Z74" s="5"/>
      <c r="AD74" s="5"/>
      <c r="AF74" s="5"/>
    </row>
    <row r="75" spans="1:32">
      <c r="A75" s="1">
        <v>73</v>
      </c>
      <c r="B75" t="s">
        <v>34</v>
      </c>
      <c r="C75" s="5" t="s">
        <v>110</v>
      </c>
      <c r="D75" s="5"/>
      <c r="I75" s="5"/>
      <c r="J75" s="5"/>
      <c r="N75" s="5"/>
      <c r="O75" s="5"/>
      <c r="P75" s="7"/>
      <c r="R75" s="5"/>
      <c r="S75" s="5"/>
      <c r="T75" s="5"/>
      <c r="U75" s="6"/>
      <c r="V75" s="5"/>
      <c r="X75" s="5"/>
      <c r="Z75" s="5"/>
      <c r="AD75" s="5"/>
      <c r="AF75" s="5"/>
    </row>
    <row r="76" spans="1:32">
      <c r="A76" s="1">
        <v>74</v>
      </c>
      <c r="B76" t="s">
        <v>34</v>
      </c>
      <c r="C76" s="5" t="s">
        <v>111</v>
      </c>
      <c r="D76" s="5"/>
      <c r="I76" s="5"/>
      <c r="J76" s="5"/>
      <c r="N76" s="5"/>
      <c r="O76" s="5"/>
      <c r="P76" s="7"/>
      <c r="R76" s="5"/>
      <c r="S76" s="5"/>
      <c r="T76" s="5"/>
      <c r="U76" s="6"/>
      <c r="V76" s="5"/>
      <c r="X76" s="5"/>
      <c r="Z76" s="5"/>
      <c r="AD76" s="5"/>
      <c r="AF76" s="5"/>
    </row>
    <row r="77" spans="1:32">
      <c r="A77" s="10" t="s">
        <v>112</v>
      </c>
      <c r="P77" s="7"/>
    </row>
    <row r="78" spans="1:32">
      <c r="A78" s="1" t="s">
        <v>113</v>
      </c>
      <c r="P78" s="7"/>
    </row>
    <row r="79" spans="1:32">
      <c r="A79" s="1" t="s">
        <v>114</v>
      </c>
      <c r="P79" s="7"/>
    </row>
    <row r="80" spans="1:32">
      <c r="A80" s="1" t="s">
        <v>115</v>
      </c>
      <c r="P80" s="7"/>
    </row>
    <row r="81" spans="1:16">
      <c r="A81" s="1" t="s">
        <v>116</v>
      </c>
      <c r="P81" s="7"/>
    </row>
    <row r="82" spans="1:16">
      <c r="A82" s="1" t="s">
        <v>117</v>
      </c>
      <c r="P82" s="7"/>
    </row>
    <row r="83" spans="1:16">
      <c r="A83" s="1" t="s">
        <v>118</v>
      </c>
      <c r="P83" s="7"/>
    </row>
    <row r="84" spans="1:16">
      <c r="A84" s="1" t="s">
        <v>119</v>
      </c>
      <c r="P84" s="7"/>
    </row>
    <row r="85" spans="1:16">
      <c r="A85" s="1" t="s">
        <v>120</v>
      </c>
      <c r="P85" s="7"/>
    </row>
    <row r="86" spans="1:16">
      <c r="A86" s="1" t="s">
        <v>121</v>
      </c>
      <c r="P86" s="7"/>
    </row>
    <row r="87" spans="1:16">
      <c r="A87" s="1" t="s">
        <v>122</v>
      </c>
      <c r="P87" s="7"/>
    </row>
    <row r="88" spans="1:16">
      <c r="P88" s="7"/>
    </row>
    <row r="89" spans="1:16">
      <c r="P89" s="7"/>
    </row>
    <row r="90" spans="1:16">
      <c r="P90" s="7"/>
    </row>
    <row r="91" spans="1:16">
      <c r="P91" s="7"/>
    </row>
    <row r="92" spans="1:16">
      <c r="P92" s="7"/>
    </row>
    <row r="93" spans="1:16">
      <c r="P93" s="7"/>
    </row>
    <row r="94" spans="1:16">
      <c r="P94" s="7"/>
    </row>
    <row r="95" spans="1:16">
      <c r="P95" s="7"/>
    </row>
    <row r="96" spans="1:16">
      <c r="P96" s="7"/>
    </row>
    <row r="97" spans="16:16">
      <c r="P97" s="7"/>
    </row>
    <row r="98" spans="16:16">
      <c r="P98" s="7"/>
    </row>
    <row r="99" spans="16:16">
      <c r="P99" s="7"/>
    </row>
    <row r="100" spans="16:16">
      <c r="P100" s="7"/>
    </row>
    <row r="101" spans="16:16">
      <c r="P101" s="7"/>
    </row>
    <row r="102" spans="16:16">
      <c r="P102" s="7"/>
    </row>
    <row r="103" spans="16:16">
      <c r="P103" s="7"/>
    </row>
    <row r="104" spans="16:16">
      <c r="P104" s="7"/>
    </row>
    <row r="105" spans="16:16">
      <c r="P105" s="7"/>
    </row>
    <row r="106" spans="16:16">
      <c r="P106" s="7"/>
    </row>
    <row r="107" spans="16:16">
      <c r="P107" s="7"/>
    </row>
    <row r="108" spans="16:16">
      <c r="P108" s="7"/>
    </row>
    <row r="109" spans="16:16">
      <c r="P109" s="7"/>
    </row>
    <row r="110" spans="16:16">
      <c r="P110" s="7"/>
    </row>
    <row r="111" spans="16:16">
      <c r="P111" s="7"/>
    </row>
    <row r="112" spans="16:16">
      <c r="P112" s="7"/>
    </row>
    <row r="113" spans="16:16">
      <c r="P113" s="7"/>
    </row>
    <row r="114" spans="16:16">
      <c r="P114" s="7"/>
    </row>
    <row r="115" spans="16:16">
      <c r="P115" s="7"/>
    </row>
    <row r="116" spans="16:16">
      <c r="P116" s="7"/>
    </row>
    <row r="117" spans="16:16">
      <c r="P117" s="7"/>
    </row>
    <row r="118" spans="16:16">
      <c r="P118" s="7"/>
    </row>
    <row r="119" spans="16:16">
      <c r="P119" s="7"/>
    </row>
    <row r="120" spans="16:16">
      <c r="P120" s="7"/>
    </row>
    <row r="121" spans="16:16">
      <c r="P121" s="7"/>
    </row>
    <row r="122" spans="16:16">
      <c r="P122" s="7"/>
    </row>
    <row r="123" spans="16:16">
      <c r="P123" s="7"/>
    </row>
    <row r="124" spans="16:16">
      <c r="P124" s="7"/>
    </row>
    <row r="125" spans="16:16">
      <c r="P125" s="7"/>
    </row>
  </sheetData>
  <mergeCells count="1">
    <mergeCell ref="A1:AF1"/>
  </mergeCells>
  <phoneticPr fontId="7" type="noConversion"/>
  <dataValidations count="6">
    <dataValidation type="list" allowBlank="1" showInputMessage="1" showErrorMessage="1" sqref="E3:E125 P3:P125">
      <formula1>"是,否"</formula1>
    </dataValidation>
    <dataValidation type="list" allowBlank="1" showInputMessage="1" showErrorMessage="1" sqref="F3:F125">
      <formula1>"20220701-20230630,20210701-20220630"</formula1>
    </dataValidation>
    <dataValidation type="list" allowBlank="1" showInputMessage="1" showErrorMessage="1" sqref="H3:H101">
      <formula1>"已入站,已出站"</formula1>
    </dataValidation>
    <dataValidation allowBlank="1" showInputMessage="1" showErrorMessage="1" sqref="U1:U2 U77:U1048576"/>
    <dataValidation type="list" allowBlank="1" showInputMessage="1" showErrorMessage="1" sqref="AA3:AA125">
      <formula1>"A类,B类,普通"</formula1>
    </dataValidation>
    <dataValidation type="list" allowBlank="1" showInputMessage="1" showErrorMessage="1" sqref="AH3:AH100 AJ3:AJ100">
      <formula1>"中国博士后科学基金项目,省原创科研启动资助项目,博士后进站科研项目,基地招收博士后项目"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博士后 (核)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2023-08-05T05:15:00Z</dcterms:created>
  <dcterms:modified xsi:type="dcterms:W3CDTF">2023-08-08T02:02:18Z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F5B58504AEC64C0D90A4C0565057CEFC_12</vt:lpwstr>
  </property>
  <property fmtid="{D5CDD505-2E9C-101B-9397-08002B2CF9AE}" pid="3" name="KSOProductBuildVer">
    <vt:lpwstr>2052-12.1.0.15120</vt:lpwstr>
  </property>
</Properties>
</file>